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csxy\Desktop\"/>
    </mc:Choice>
  </mc:AlternateContent>
  <bookViews>
    <workbookView xWindow="0" yWindow="36" windowWidth="20880" windowHeight="9900"/>
  </bookViews>
  <sheets>
    <sheet name="本科" sheetId="1" r:id="rId1"/>
    <sheet name="高职" sheetId="7" r:id="rId2"/>
    <sheet name="3+2转段" sheetId="5" r:id="rId3"/>
  </sheets>
  <definedNames>
    <definedName name="_xlnm._FilterDatabase" localSheetId="0" hidden="1">本科!$A$3:$WVG$83</definedName>
  </definedNames>
  <calcPr calcId="145621"/>
</workbook>
</file>

<file path=xl/sharedStrings.xml><?xml version="1.0" encoding="utf-8"?>
<sst xmlns="http://schemas.openxmlformats.org/spreadsheetml/2006/main" count="309" uniqueCount="118">
  <si>
    <t>专业名称</t>
  </si>
  <si>
    <t>批次</t>
  </si>
  <si>
    <t>学制</t>
  </si>
  <si>
    <t>学费（元/年）</t>
  </si>
  <si>
    <t>表演（影视表演）</t>
  </si>
  <si>
    <t>四年</t>
  </si>
  <si>
    <t>表演（曲艺表演）</t>
  </si>
  <si>
    <t>表演（模特表演）</t>
  </si>
  <si>
    <t>表演（配音表演）</t>
  </si>
  <si>
    <t>摄影</t>
  </si>
  <si>
    <t>影视摄影与制作</t>
  </si>
  <si>
    <t>广播电视编导（影视编导）</t>
  </si>
  <si>
    <t>视觉传达设计（人物造型设计）</t>
  </si>
  <si>
    <t>环境设计</t>
  </si>
  <si>
    <t>视觉传达设计</t>
  </si>
  <si>
    <t>动画</t>
  </si>
  <si>
    <t>产品设计</t>
  </si>
  <si>
    <t>服装与服饰设计</t>
  </si>
  <si>
    <t>工艺美术（漆艺、雕刻）</t>
  </si>
  <si>
    <t>工艺美术（应用艺术与空间、艺术品衍生）</t>
  </si>
  <si>
    <t>工艺美术（文物修复）</t>
  </si>
  <si>
    <t>工艺美术（珠宝首饰设计）</t>
  </si>
  <si>
    <t>工商管理（珠宝鉴定与经营）</t>
  </si>
  <si>
    <t>文物与博物馆学</t>
  </si>
  <si>
    <t>人力资源管理（人力资源服务业订制培养班）</t>
  </si>
  <si>
    <t>人力资源管理</t>
  </si>
  <si>
    <t>金融学（证券与投资）</t>
  </si>
  <si>
    <t>金融学（银行业务）</t>
  </si>
  <si>
    <t>金融学（融资租赁行业订制培养班）</t>
  </si>
  <si>
    <t>国际经济与贸易（跨境电商）</t>
  </si>
  <si>
    <t>国际经济与贸易（国际航运与物流）</t>
  </si>
  <si>
    <t>工商管理（项目管理）</t>
  </si>
  <si>
    <t>工商管理（Savills订单班）</t>
  </si>
  <si>
    <t>会计学（注册会计师）</t>
  </si>
  <si>
    <t>会计学（北注协联合培养班）</t>
  </si>
  <si>
    <t>旅游管理（民航业订制培养班）</t>
  </si>
  <si>
    <t>计算机科学与技术（云安全阿里集团校企合作班）</t>
  </si>
  <si>
    <t>软件工程（大数据开发与应用阿里集团校企合作班）</t>
  </si>
  <si>
    <t>工业设计</t>
  </si>
  <si>
    <t>交通工程（城市轨道交通）</t>
  </si>
  <si>
    <t>计算机科学与技术（3+1校企合作班）</t>
  </si>
  <si>
    <t>电子信息工程</t>
  </si>
  <si>
    <t>通信工程</t>
  </si>
  <si>
    <t>物联网工程</t>
  </si>
  <si>
    <t>车辆工程</t>
  </si>
  <si>
    <t>机械电子工程</t>
  </si>
  <si>
    <t>土木工程（注册造价工程师）</t>
  </si>
  <si>
    <t>土木工程（3+1校企合作班）</t>
  </si>
  <si>
    <t>工商管理（房地产估价与策划企业订单班）</t>
  </si>
  <si>
    <t>建筑学（建筑设计师）</t>
  </si>
  <si>
    <t>城乡规划</t>
  </si>
  <si>
    <t>风景园林</t>
  </si>
  <si>
    <t>学前教育</t>
  </si>
  <si>
    <t>传播学（可自选新闻或广告与新媒体方向）</t>
  </si>
  <si>
    <t>传播学（时尚编辑）</t>
  </si>
  <si>
    <t>广播电视编导</t>
  </si>
  <si>
    <t>社会工作</t>
  </si>
  <si>
    <t>法学（律师）</t>
  </si>
  <si>
    <t>城市管理（城市运行安全管理）</t>
  </si>
  <si>
    <t>中药学（执业药师）</t>
  </si>
  <si>
    <t>药学</t>
  </si>
  <si>
    <t>生物技术（G20企业订制培养班）</t>
  </si>
  <si>
    <t>食品质量与安全</t>
  </si>
  <si>
    <t>护理学</t>
  </si>
  <si>
    <t>康复治疗学</t>
  </si>
  <si>
    <t>翻译</t>
  </si>
  <si>
    <t>法语（法英双语）</t>
  </si>
  <si>
    <t>西班牙语（西葡双语）</t>
  </si>
  <si>
    <t>旅游管理（国际旅游与会展）</t>
  </si>
  <si>
    <t>旅游管理（万豪国际集团订单班）</t>
  </si>
  <si>
    <t>德语</t>
  </si>
  <si>
    <t>动画（日语国际课程班）</t>
  </si>
  <si>
    <t>金融学（互联网+金融）</t>
    <phoneticPr fontId="4" type="noConversion"/>
  </si>
  <si>
    <t>国际经济与贸易</t>
    <phoneticPr fontId="4" type="noConversion"/>
  </si>
  <si>
    <t>英语（可自选商务方向或教育方向）</t>
    <phoneticPr fontId="4" type="noConversion"/>
  </si>
  <si>
    <t>教育学（中小学）</t>
    <phoneticPr fontId="4" type="noConversion"/>
  </si>
  <si>
    <t>书法学(书法教育)</t>
    <phoneticPr fontId="4" type="noConversion"/>
  </si>
  <si>
    <t>软件工程（移动云计算阿里集团校企合作班）</t>
    <phoneticPr fontId="4" type="noConversion"/>
  </si>
  <si>
    <t>学前教育</t>
    <phoneticPr fontId="4" type="noConversion"/>
  </si>
  <si>
    <t>工商管理（行销与策划、网络商务运营）</t>
    <phoneticPr fontId="4" type="noConversion"/>
  </si>
  <si>
    <t>会计学（雅思英语国际课程班）</t>
    <phoneticPr fontId="4" type="noConversion"/>
  </si>
  <si>
    <t>传播学（雅思英语国际课程班）</t>
    <phoneticPr fontId="4" type="noConversion"/>
  </si>
  <si>
    <t>金融学（英语国际学分互认课程班）</t>
    <phoneticPr fontId="4" type="noConversion"/>
  </si>
  <si>
    <t>工商管理（韩语国际课程班）</t>
    <phoneticPr fontId="4" type="noConversion"/>
  </si>
  <si>
    <t>食品营养与检测</t>
    <phoneticPr fontId="4" type="noConversion"/>
  </si>
  <si>
    <t>二年</t>
    <phoneticPr fontId="4" type="noConversion"/>
  </si>
  <si>
    <t>中药学</t>
    <phoneticPr fontId="4" type="noConversion"/>
  </si>
  <si>
    <t>外培本科</t>
    <phoneticPr fontId="4" type="noConversion"/>
  </si>
  <si>
    <t>艺术类本科</t>
    <phoneticPr fontId="4" type="noConversion"/>
  </si>
  <si>
    <t>汽车检测与维修</t>
    <phoneticPr fontId="4" type="noConversion"/>
  </si>
  <si>
    <t>普通类本科</t>
    <phoneticPr fontId="4" type="noConversion"/>
  </si>
  <si>
    <t>汽车检测与维修技术</t>
    <phoneticPr fontId="4" type="noConversion"/>
  </si>
  <si>
    <t>民航运输（民航商务、民航服务）</t>
    <phoneticPr fontId="4" type="noConversion"/>
  </si>
  <si>
    <t>空中乘务</t>
    <phoneticPr fontId="4" type="noConversion"/>
  </si>
  <si>
    <t>城市轨道交通运营管理</t>
    <phoneticPr fontId="4" type="noConversion"/>
  </si>
  <si>
    <t>计算机应用技术（自动化与智能制造）</t>
    <phoneticPr fontId="4" type="noConversion"/>
  </si>
  <si>
    <t>护理（全科护理）</t>
    <phoneticPr fontId="4" type="noConversion"/>
  </si>
  <si>
    <t>护理</t>
    <phoneticPr fontId="4" type="noConversion"/>
  </si>
  <si>
    <t>中药学（执业药师）</t>
    <phoneticPr fontId="4" type="noConversion"/>
  </si>
  <si>
    <t>会计（注册会计师）</t>
    <phoneticPr fontId="4" type="noConversion"/>
  </si>
  <si>
    <t>报关与国际货运（空港物流）</t>
    <phoneticPr fontId="4" type="noConversion"/>
  </si>
  <si>
    <t>会展策划与管理</t>
    <phoneticPr fontId="4" type="noConversion"/>
  </si>
  <si>
    <r>
      <t>2017年专科（</t>
    </r>
    <r>
      <rPr>
        <b/>
        <sz val="12"/>
        <color rgb="FF000000"/>
        <rFont val="宋体"/>
        <family val="3"/>
        <charset val="134"/>
      </rPr>
      <t>高职自主）专业收费表</t>
    </r>
    <phoneticPr fontId="4" type="noConversion"/>
  </si>
  <si>
    <t>2017年专科（3+2转段）专业收费表</t>
    <phoneticPr fontId="4" type="noConversion"/>
  </si>
  <si>
    <t>2017年本科专业收费表</t>
    <phoneticPr fontId="4" type="noConversion"/>
  </si>
  <si>
    <t>学费（元/年）</t>
    <phoneticPr fontId="4" type="noConversion"/>
  </si>
  <si>
    <t>学制</t>
    <phoneticPr fontId="4" type="noConversion"/>
  </si>
  <si>
    <t>专业名称</t>
    <phoneticPr fontId="4" type="noConversion"/>
  </si>
  <si>
    <t>   二年</t>
    <phoneticPr fontId="4" type="noConversion"/>
  </si>
  <si>
    <t>   6000</t>
    <phoneticPr fontId="4" type="noConversion"/>
  </si>
  <si>
    <t>   三年</t>
    <phoneticPr fontId="4" type="noConversion"/>
  </si>
  <si>
    <t>   12100</t>
    <phoneticPr fontId="4" type="noConversion"/>
  </si>
  <si>
    <t>   16900</t>
    <phoneticPr fontId="4" type="noConversion"/>
  </si>
  <si>
    <t>   14900</t>
    <phoneticPr fontId="4" type="noConversion"/>
  </si>
  <si>
    <t>   13900</t>
    <phoneticPr fontId="4" type="noConversion"/>
  </si>
  <si>
    <t>    6000</t>
    <phoneticPr fontId="4" type="noConversion"/>
  </si>
  <si>
    <t>社会工作（外培）</t>
    <phoneticPr fontId="4" type="noConversion"/>
  </si>
  <si>
    <t>学前教育（外培）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</si>
</sst>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6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>
      <alignment vertical="center" shrinkToFit="1"/>
    </xf>
    <xf numFmtId="0" fontId="1" fillId="0" borderId="2" xfId="0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shrinkToFit="1"/>
    </xf>
    <xf numFmtId="0" fontId="1" fillId="0" borderId="2" xfId="0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0" applyFont="1">
      <alignment vertical="center"/>
    </xf>
    <xf numFmtId="0" fontId="6" fillId="0" borderId="2" xfId="0" applyFont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F83"/>
  <sheetViews>
    <sheetView tabSelected="1" workbookViewId="0">
      <selection activeCell="A48" sqref="A48"/>
    </sheetView>
  </sheetViews>
  <sheetFormatPr defaultColWidth="9" defaultRowHeight="12" x14ac:dyDescent="0.25"/>
  <cols>
    <col min="1" max="1" width="41.6640625" style="8" customWidth="1"/>
    <col min="2" max="2" width="16.109375" style="7" customWidth="1"/>
    <col min="3" max="3" width="5.21875" style="7" customWidth="1"/>
    <col min="4" max="4" width="16.44140625" style="7" customWidth="1"/>
    <col min="5" max="242" width="9" style="7"/>
    <col min="243" max="243" width="4.77734375" style="7" customWidth="1"/>
    <col min="244" max="244" width="45.21875" style="7" customWidth="1"/>
    <col min="245" max="248" width="5.21875" style="7" customWidth="1"/>
    <col min="249" max="249" width="12" style="7" customWidth="1"/>
    <col min="250" max="250" width="8.21875" style="7" customWidth="1"/>
    <col min="251" max="251" width="8" style="7" customWidth="1"/>
    <col min="252" max="254" width="9" style="7" hidden="1" customWidth="1"/>
    <col min="255" max="255" width="25.109375" style="7" customWidth="1"/>
    <col min="256" max="498" width="9" style="7"/>
    <col min="499" max="499" width="4.77734375" style="7" customWidth="1"/>
    <col min="500" max="500" width="45.21875" style="7" customWidth="1"/>
    <col min="501" max="504" width="5.21875" style="7" customWidth="1"/>
    <col min="505" max="505" width="12" style="7" customWidth="1"/>
    <col min="506" max="506" width="8.21875" style="7" customWidth="1"/>
    <col min="507" max="507" width="8" style="7" customWidth="1"/>
    <col min="508" max="510" width="9" style="7" hidden="1" customWidth="1"/>
    <col min="511" max="511" width="25.109375" style="7" customWidth="1"/>
    <col min="512" max="754" width="9" style="7"/>
    <col min="755" max="755" width="4.77734375" style="7" customWidth="1"/>
    <col min="756" max="756" width="45.21875" style="7" customWidth="1"/>
    <col min="757" max="760" width="5.21875" style="7" customWidth="1"/>
    <col min="761" max="761" width="12" style="7" customWidth="1"/>
    <col min="762" max="762" width="8.21875" style="7" customWidth="1"/>
    <col min="763" max="763" width="8" style="7" customWidth="1"/>
    <col min="764" max="766" width="9" style="7" hidden="1" customWidth="1"/>
    <col min="767" max="767" width="25.109375" style="7" customWidth="1"/>
    <col min="768" max="1010" width="9" style="7"/>
    <col min="1011" max="1011" width="4.77734375" style="7" customWidth="1"/>
    <col min="1012" max="1012" width="45.21875" style="7" customWidth="1"/>
    <col min="1013" max="1016" width="5.21875" style="7" customWidth="1"/>
    <col min="1017" max="1017" width="12" style="7" customWidth="1"/>
    <col min="1018" max="1018" width="8.21875" style="7" customWidth="1"/>
    <col min="1019" max="1019" width="8" style="7" customWidth="1"/>
    <col min="1020" max="1022" width="9" style="7" hidden="1" customWidth="1"/>
    <col min="1023" max="1023" width="25.109375" style="7" customWidth="1"/>
    <col min="1024" max="1266" width="9" style="7"/>
    <col min="1267" max="1267" width="4.77734375" style="7" customWidth="1"/>
    <col min="1268" max="1268" width="45.21875" style="7" customWidth="1"/>
    <col min="1269" max="1272" width="5.21875" style="7" customWidth="1"/>
    <col min="1273" max="1273" width="12" style="7" customWidth="1"/>
    <col min="1274" max="1274" width="8.21875" style="7" customWidth="1"/>
    <col min="1275" max="1275" width="8" style="7" customWidth="1"/>
    <col min="1276" max="1278" width="9" style="7" hidden="1" customWidth="1"/>
    <col min="1279" max="1279" width="25.109375" style="7" customWidth="1"/>
    <col min="1280" max="1522" width="9" style="7"/>
    <col min="1523" max="1523" width="4.77734375" style="7" customWidth="1"/>
    <col min="1524" max="1524" width="45.21875" style="7" customWidth="1"/>
    <col min="1525" max="1528" width="5.21875" style="7" customWidth="1"/>
    <col min="1529" max="1529" width="12" style="7" customWidth="1"/>
    <col min="1530" max="1530" width="8.21875" style="7" customWidth="1"/>
    <col min="1531" max="1531" width="8" style="7" customWidth="1"/>
    <col min="1532" max="1534" width="9" style="7" hidden="1" customWidth="1"/>
    <col min="1535" max="1535" width="25.109375" style="7" customWidth="1"/>
    <col min="1536" max="1778" width="9" style="7"/>
    <col min="1779" max="1779" width="4.77734375" style="7" customWidth="1"/>
    <col min="1780" max="1780" width="45.21875" style="7" customWidth="1"/>
    <col min="1781" max="1784" width="5.21875" style="7" customWidth="1"/>
    <col min="1785" max="1785" width="12" style="7" customWidth="1"/>
    <col min="1786" max="1786" width="8.21875" style="7" customWidth="1"/>
    <col min="1787" max="1787" width="8" style="7" customWidth="1"/>
    <col min="1788" max="1790" width="9" style="7" hidden="1" customWidth="1"/>
    <col min="1791" max="1791" width="25.109375" style="7" customWidth="1"/>
    <col min="1792" max="2034" width="9" style="7"/>
    <col min="2035" max="2035" width="4.77734375" style="7" customWidth="1"/>
    <col min="2036" max="2036" width="45.21875" style="7" customWidth="1"/>
    <col min="2037" max="2040" width="5.21875" style="7" customWidth="1"/>
    <col min="2041" max="2041" width="12" style="7" customWidth="1"/>
    <col min="2042" max="2042" width="8.21875" style="7" customWidth="1"/>
    <col min="2043" max="2043" width="8" style="7" customWidth="1"/>
    <col min="2044" max="2046" width="9" style="7" hidden="1" customWidth="1"/>
    <col min="2047" max="2047" width="25.109375" style="7" customWidth="1"/>
    <col min="2048" max="2290" width="9" style="7"/>
    <col min="2291" max="2291" width="4.77734375" style="7" customWidth="1"/>
    <col min="2292" max="2292" width="45.21875" style="7" customWidth="1"/>
    <col min="2293" max="2296" width="5.21875" style="7" customWidth="1"/>
    <col min="2297" max="2297" width="12" style="7" customWidth="1"/>
    <col min="2298" max="2298" width="8.21875" style="7" customWidth="1"/>
    <col min="2299" max="2299" width="8" style="7" customWidth="1"/>
    <col min="2300" max="2302" width="9" style="7" hidden="1" customWidth="1"/>
    <col min="2303" max="2303" width="25.109375" style="7" customWidth="1"/>
    <col min="2304" max="2546" width="9" style="7"/>
    <col min="2547" max="2547" width="4.77734375" style="7" customWidth="1"/>
    <col min="2548" max="2548" width="45.21875" style="7" customWidth="1"/>
    <col min="2549" max="2552" width="5.21875" style="7" customWidth="1"/>
    <col min="2553" max="2553" width="12" style="7" customWidth="1"/>
    <col min="2554" max="2554" width="8.21875" style="7" customWidth="1"/>
    <col min="2555" max="2555" width="8" style="7" customWidth="1"/>
    <col min="2556" max="2558" width="9" style="7" hidden="1" customWidth="1"/>
    <col min="2559" max="2559" width="25.109375" style="7" customWidth="1"/>
    <col min="2560" max="2802" width="9" style="7"/>
    <col min="2803" max="2803" width="4.77734375" style="7" customWidth="1"/>
    <col min="2804" max="2804" width="45.21875" style="7" customWidth="1"/>
    <col min="2805" max="2808" width="5.21875" style="7" customWidth="1"/>
    <col min="2809" max="2809" width="12" style="7" customWidth="1"/>
    <col min="2810" max="2810" width="8.21875" style="7" customWidth="1"/>
    <col min="2811" max="2811" width="8" style="7" customWidth="1"/>
    <col min="2812" max="2814" width="9" style="7" hidden="1" customWidth="1"/>
    <col min="2815" max="2815" width="25.109375" style="7" customWidth="1"/>
    <col min="2816" max="3058" width="9" style="7"/>
    <col min="3059" max="3059" width="4.77734375" style="7" customWidth="1"/>
    <col min="3060" max="3060" width="45.21875" style="7" customWidth="1"/>
    <col min="3061" max="3064" width="5.21875" style="7" customWidth="1"/>
    <col min="3065" max="3065" width="12" style="7" customWidth="1"/>
    <col min="3066" max="3066" width="8.21875" style="7" customWidth="1"/>
    <col min="3067" max="3067" width="8" style="7" customWidth="1"/>
    <col min="3068" max="3070" width="9" style="7" hidden="1" customWidth="1"/>
    <col min="3071" max="3071" width="25.109375" style="7" customWidth="1"/>
    <col min="3072" max="3314" width="9" style="7"/>
    <col min="3315" max="3315" width="4.77734375" style="7" customWidth="1"/>
    <col min="3316" max="3316" width="45.21875" style="7" customWidth="1"/>
    <col min="3317" max="3320" width="5.21875" style="7" customWidth="1"/>
    <col min="3321" max="3321" width="12" style="7" customWidth="1"/>
    <col min="3322" max="3322" width="8.21875" style="7" customWidth="1"/>
    <col min="3323" max="3323" width="8" style="7" customWidth="1"/>
    <col min="3324" max="3326" width="9" style="7" hidden="1" customWidth="1"/>
    <col min="3327" max="3327" width="25.109375" style="7" customWidth="1"/>
    <col min="3328" max="3570" width="9" style="7"/>
    <col min="3571" max="3571" width="4.77734375" style="7" customWidth="1"/>
    <col min="3572" max="3572" width="45.21875" style="7" customWidth="1"/>
    <col min="3573" max="3576" width="5.21875" style="7" customWidth="1"/>
    <col min="3577" max="3577" width="12" style="7" customWidth="1"/>
    <col min="3578" max="3578" width="8.21875" style="7" customWidth="1"/>
    <col min="3579" max="3579" width="8" style="7" customWidth="1"/>
    <col min="3580" max="3582" width="9" style="7" hidden="1" customWidth="1"/>
    <col min="3583" max="3583" width="25.109375" style="7" customWidth="1"/>
    <col min="3584" max="3826" width="9" style="7"/>
    <col min="3827" max="3827" width="4.77734375" style="7" customWidth="1"/>
    <col min="3828" max="3828" width="45.21875" style="7" customWidth="1"/>
    <col min="3829" max="3832" width="5.21875" style="7" customWidth="1"/>
    <col min="3833" max="3833" width="12" style="7" customWidth="1"/>
    <col min="3834" max="3834" width="8.21875" style="7" customWidth="1"/>
    <col min="3835" max="3835" width="8" style="7" customWidth="1"/>
    <col min="3836" max="3838" width="9" style="7" hidden="1" customWidth="1"/>
    <col min="3839" max="3839" width="25.109375" style="7" customWidth="1"/>
    <col min="3840" max="4082" width="9" style="7"/>
    <col min="4083" max="4083" width="4.77734375" style="7" customWidth="1"/>
    <col min="4084" max="4084" width="45.21875" style="7" customWidth="1"/>
    <col min="4085" max="4088" width="5.21875" style="7" customWidth="1"/>
    <col min="4089" max="4089" width="12" style="7" customWidth="1"/>
    <col min="4090" max="4090" width="8.21875" style="7" customWidth="1"/>
    <col min="4091" max="4091" width="8" style="7" customWidth="1"/>
    <col min="4092" max="4094" width="9" style="7" hidden="1" customWidth="1"/>
    <col min="4095" max="4095" width="25.109375" style="7" customWidth="1"/>
    <col min="4096" max="4338" width="9" style="7"/>
    <col min="4339" max="4339" width="4.77734375" style="7" customWidth="1"/>
    <col min="4340" max="4340" width="45.21875" style="7" customWidth="1"/>
    <col min="4341" max="4344" width="5.21875" style="7" customWidth="1"/>
    <col min="4345" max="4345" width="12" style="7" customWidth="1"/>
    <col min="4346" max="4346" width="8.21875" style="7" customWidth="1"/>
    <col min="4347" max="4347" width="8" style="7" customWidth="1"/>
    <col min="4348" max="4350" width="9" style="7" hidden="1" customWidth="1"/>
    <col min="4351" max="4351" width="25.109375" style="7" customWidth="1"/>
    <col min="4352" max="4594" width="9" style="7"/>
    <col min="4595" max="4595" width="4.77734375" style="7" customWidth="1"/>
    <col min="4596" max="4596" width="45.21875" style="7" customWidth="1"/>
    <col min="4597" max="4600" width="5.21875" style="7" customWidth="1"/>
    <col min="4601" max="4601" width="12" style="7" customWidth="1"/>
    <col min="4602" max="4602" width="8.21875" style="7" customWidth="1"/>
    <col min="4603" max="4603" width="8" style="7" customWidth="1"/>
    <col min="4604" max="4606" width="9" style="7" hidden="1" customWidth="1"/>
    <col min="4607" max="4607" width="25.109375" style="7" customWidth="1"/>
    <col min="4608" max="4850" width="9" style="7"/>
    <col min="4851" max="4851" width="4.77734375" style="7" customWidth="1"/>
    <col min="4852" max="4852" width="45.21875" style="7" customWidth="1"/>
    <col min="4853" max="4856" width="5.21875" style="7" customWidth="1"/>
    <col min="4857" max="4857" width="12" style="7" customWidth="1"/>
    <col min="4858" max="4858" width="8.21875" style="7" customWidth="1"/>
    <col min="4859" max="4859" width="8" style="7" customWidth="1"/>
    <col min="4860" max="4862" width="9" style="7" hidden="1" customWidth="1"/>
    <col min="4863" max="4863" width="25.109375" style="7" customWidth="1"/>
    <col min="4864" max="5106" width="9" style="7"/>
    <col min="5107" max="5107" width="4.77734375" style="7" customWidth="1"/>
    <col min="5108" max="5108" width="45.21875" style="7" customWidth="1"/>
    <col min="5109" max="5112" width="5.21875" style="7" customWidth="1"/>
    <col min="5113" max="5113" width="12" style="7" customWidth="1"/>
    <col min="5114" max="5114" width="8.21875" style="7" customWidth="1"/>
    <col min="5115" max="5115" width="8" style="7" customWidth="1"/>
    <col min="5116" max="5118" width="9" style="7" hidden="1" customWidth="1"/>
    <col min="5119" max="5119" width="25.109375" style="7" customWidth="1"/>
    <col min="5120" max="5362" width="9" style="7"/>
    <col min="5363" max="5363" width="4.77734375" style="7" customWidth="1"/>
    <col min="5364" max="5364" width="45.21875" style="7" customWidth="1"/>
    <col min="5365" max="5368" width="5.21875" style="7" customWidth="1"/>
    <col min="5369" max="5369" width="12" style="7" customWidth="1"/>
    <col min="5370" max="5370" width="8.21875" style="7" customWidth="1"/>
    <col min="5371" max="5371" width="8" style="7" customWidth="1"/>
    <col min="5372" max="5374" width="9" style="7" hidden="1" customWidth="1"/>
    <col min="5375" max="5375" width="25.109375" style="7" customWidth="1"/>
    <col min="5376" max="5618" width="9" style="7"/>
    <col min="5619" max="5619" width="4.77734375" style="7" customWidth="1"/>
    <col min="5620" max="5620" width="45.21875" style="7" customWidth="1"/>
    <col min="5621" max="5624" width="5.21875" style="7" customWidth="1"/>
    <col min="5625" max="5625" width="12" style="7" customWidth="1"/>
    <col min="5626" max="5626" width="8.21875" style="7" customWidth="1"/>
    <col min="5627" max="5627" width="8" style="7" customWidth="1"/>
    <col min="5628" max="5630" width="9" style="7" hidden="1" customWidth="1"/>
    <col min="5631" max="5631" width="25.109375" style="7" customWidth="1"/>
    <col min="5632" max="5874" width="9" style="7"/>
    <col min="5875" max="5875" width="4.77734375" style="7" customWidth="1"/>
    <col min="5876" max="5876" width="45.21875" style="7" customWidth="1"/>
    <col min="5877" max="5880" width="5.21875" style="7" customWidth="1"/>
    <col min="5881" max="5881" width="12" style="7" customWidth="1"/>
    <col min="5882" max="5882" width="8.21875" style="7" customWidth="1"/>
    <col min="5883" max="5883" width="8" style="7" customWidth="1"/>
    <col min="5884" max="5886" width="9" style="7" hidden="1" customWidth="1"/>
    <col min="5887" max="5887" width="25.109375" style="7" customWidth="1"/>
    <col min="5888" max="6130" width="9" style="7"/>
    <col min="6131" max="6131" width="4.77734375" style="7" customWidth="1"/>
    <col min="6132" max="6132" width="45.21875" style="7" customWidth="1"/>
    <col min="6133" max="6136" width="5.21875" style="7" customWidth="1"/>
    <col min="6137" max="6137" width="12" style="7" customWidth="1"/>
    <col min="6138" max="6138" width="8.21875" style="7" customWidth="1"/>
    <col min="6139" max="6139" width="8" style="7" customWidth="1"/>
    <col min="6140" max="6142" width="9" style="7" hidden="1" customWidth="1"/>
    <col min="6143" max="6143" width="25.109375" style="7" customWidth="1"/>
    <col min="6144" max="6386" width="9" style="7"/>
    <col min="6387" max="6387" width="4.77734375" style="7" customWidth="1"/>
    <col min="6388" max="6388" width="45.21875" style="7" customWidth="1"/>
    <col min="6389" max="6392" width="5.21875" style="7" customWidth="1"/>
    <col min="6393" max="6393" width="12" style="7" customWidth="1"/>
    <col min="6394" max="6394" width="8.21875" style="7" customWidth="1"/>
    <col min="6395" max="6395" width="8" style="7" customWidth="1"/>
    <col min="6396" max="6398" width="9" style="7" hidden="1" customWidth="1"/>
    <col min="6399" max="6399" width="25.109375" style="7" customWidth="1"/>
    <col min="6400" max="6642" width="9" style="7"/>
    <col min="6643" max="6643" width="4.77734375" style="7" customWidth="1"/>
    <col min="6644" max="6644" width="45.21875" style="7" customWidth="1"/>
    <col min="6645" max="6648" width="5.21875" style="7" customWidth="1"/>
    <col min="6649" max="6649" width="12" style="7" customWidth="1"/>
    <col min="6650" max="6650" width="8.21875" style="7" customWidth="1"/>
    <col min="6651" max="6651" width="8" style="7" customWidth="1"/>
    <col min="6652" max="6654" width="9" style="7" hidden="1" customWidth="1"/>
    <col min="6655" max="6655" width="25.109375" style="7" customWidth="1"/>
    <col min="6656" max="6898" width="9" style="7"/>
    <col min="6899" max="6899" width="4.77734375" style="7" customWidth="1"/>
    <col min="6900" max="6900" width="45.21875" style="7" customWidth="1"/>
    <col min="6901" max="6904" width="5.21875" style="7" customWidth="1"/>
    <col min="6905" max="6905" width="12" style="7" customWidth="1"/>
    <col min="6906" max="6906" width="8.21875" style="7" customWidth="1"/>
    <col min="6907" max="6907" width="8" style="7" customWidth="1"/>
    <col min="6908" max="6910" width="9" style="7" hidden="1" customWidth="1"/>
    <col min="6911" max="6911" width="25.109375" style="7" customWidth="1"/>
    <col min="6912" max="7154" width="9" style="7"/>
    <col min="7155" max="7155" width="4.77734375" style="7" customWidth="1"/>
    <col min="7156" max="7156" width="45.21875" style="7" customWidth="1"/>
    <col min="7157" max="7160" width="5.21875" style="7" customWidth="1"/>
    <col min="7161" max="7161" width="12" style="7" customWidth="1"/>
    <col min="7162" max="7162" width="8.21875" style="7" customWidth="1"/>
    <col min="7163" max="7163" width="8" style="7" customWidth="1"/>
    <col min="7164" max="7166" width="9" style="7" hidden="1" customWidth="1"/>
    <col min="7167" max="7167" width="25.109375" style="7" customWidth="1"/>
    <col min="7168" max="7410" width="9" style="7"/>
    <col min="7411" max="7411" width="4.77734375" style="7" customWidth="1"/>
    <col min="7412" max="7412" width="45.21875" style="7" customWidth="1"/>
    <col min="7413" max="7416" width="5.21875" style="7" customWidth="1"/>
    <col min="7417" max="7417" width="12" style="7" customWidth="1"/>
    <col min="7418" max="7418" width="8.21875" style="7" customWidth="1"/>
    <col min="7419" max="7419" width="8" style="7" customWidth="1"/>
    <col min="7420" max="7422" width="9" style="7" hidden="1" customWidth="1"/>
    <col min="7423" max="7423" width="25.109375" style="7" customWidth="1"/>
    <col min="7424" max="7666" width="9" style="7"/>
    <col min="7667" max="7667" width="4.77734375" style="7" customWidth="1"/>
    <col min="7668" max="7668" width="45.21875" style="7" customWidth="1"/>
    <col min="7669" max="7672" width="5.21875" style="7" customWidth="1"/>
    <col min="7673" max="7673" width="12" style="7" customWidth="1"/>
    <col min="7674" max="7674" width="8.21875" style="7" customWidth="1"/>
    <col min="7675" max="7675" width="8" style="7" customWidth="1"/>
    <col min="7676" max="7678" width="9" style="7" hidden="1" customWidth="1"/>
    <col min="7679" max="7679" width="25.109375" style="7" customWidth="1"/>
    <col min="7680" max="7922" width="9" style="7"/>
    <col min="7923" max="7923" width="4.77734375" style="7" customWidth="1"/>
    <col min="7924" max="7924" width="45.21875" style="7" customWidth="1"/>
    <col min="7925" max="7928" width="5.21875" style="7" customWidth="1"/>
    <col min="7929" max="7929" width="12" style="7" customWidth="1"/>
    <col min="7930" max="7930" width="8.21875" style="7" customWidth="1"/>
    <col min="7931" max="7931" width="8" style="7" customWidth="1"/>
    <col min="7932" max="7934" width="9" style="7" hidden="1" customWidth="1"/>
    <col min="7935" max="7935" width="25.109375" style="7" customWidth="1"/>
    <col min="7936" max="8178" width="9" style="7"/>
    <col min="8179" max="8179" width="4.77734375" style="7" customWidth="1"/>
    <col min="8180" max="8180" width="45.21875" style="7" customWidth="1"/>
    <col min="8181" max="8184" width="5.21875" style="7" customWidth="1"/>
    <col min="8185" max="8185" width="12" style="7" customWidth="1"/>
    <col min="8186" max="8186" width="8.21875" style="7" customWidth="1"/>
    <col min="8187" max="8187" width="8" style="7" customWidth="1"/>
    <col min="8188" max="8190" width="9" style="7" hidden="1" customWidth="1"/>
    <col min="8191" max="8191" width="25.109375" style="7" customWidth="1"/>
    <col min="8192" max="8434" width="9" style="7"/>
    <col min="8435" max="8435" width="4.77734375" style="7" customWidth="1"/>
    <col min="8436" max="8436" width="45.21875" style="7" customWidth="1"/>
    <col min="8437" max="8440" width="5.21875" style="7" customWidth="1"/>
    <col min="8441" max="8441" width="12" style="7" customWidth="1"/>
    <col min="8442" max="8442" width="8.21875" style="7" customWidth="1"/>
    <col min="8443" max="8443" width="8" style="7" customWidth="1"/>
    <col min="8444" max="8446" width="9" style="7" hidden="1" customWidth="1"/>
    <col min="8447" max="8447" width="25.109375" style="7" customWidth="1"/>
    <col min="8448" max="8690" width="9" style="7"/>
    <col min="8691" max="8691" width="4.77734375" style="7" customWidth="1"/>
    <col min="8692" max="8692" width="45.21875" style="7" customWidth="1"/>
    <col min="8693" max="8696" width="5.21875" style="7" customWidth="1"/>
    <col min="8697" max="8697" width="12" style="7" customWidth="1"/>
    <col min="8698" max="8698" width="8.21875" style="7" customWidth="1"/>
    <col min="8699" max="8699" width="8" style="7" customWidth="1"/>
    <col min="8700" max="8702" width="9" style="7" hidden="1" customWidth="1"/>
    <col min="8703" max="8703" width="25.109375" style="7" customWidth="1"/>
    <col min="8704" max="8946" width="9" style="7"/>
    <col min="8947" max="8947" width="4.77734375" style="7" customWidth="1"/>
    <col min="8948" max="8948" width="45.21875" style="7" customWidth="1"/>
    <col min="8949" max="8952" width="5.21875" style="7" customWidth="1"/>
    <col min="8953" max="8953" width="12" style="7" customWidth="1"/>
    <col min="8954" max="8954" width="8.21875" style="7" customWidth="1"/>
    <col min="8955" max="8955" width="8" style="7" customWidth="1"/>
    <col min="8956" max="8958" width="9" style="7" hidden="1" customWidth="1"/>
    <col min="8959" max="8959" width="25.109375" style="7" customWidth="1"/>
    <col min="8960" max="9202" width="9" style="7"/>
    <col min="9203" max="9203" width="4.77734375" style="7" customWidth="1"/>
    <col min="9204" max="9204" width="45.21875" style="7" customWidth="1"/>
    <col min="9205" max="9208" width="5.21875" style="7" customWidth="1"/>
    <col min="9209" max="9209" width="12" style="7" customWidth="1"/>
    <col min="9210" max="9210" width="8.21875" style="7" customWidth="1"/>
    <col min="9211" max="9211" width="8" style="7" customWidth="1"/>
    <col min="9212" max="9214" width="9" style="7" hidden="1" customWidth="1"/>
    <col min="9215" max="9215" width="25.109375" style="7" customWidth="1"/>
    <col min="9216" max="9458" width="9" style="7"/>
    <col min="9459" max="9459" width="4.77734375" style="7" customWidth="1"/>
    <col min="9460" max="9460" width="45.21875" style="7" customWidth="1"/>
    <col min="9461" max="9464" width="5.21875" style="7" customWidth="1"/>
    <col min="9465" max="9465" width="12" style="7" customWidth="1"/>
    <col min="9466" max="9466" width="8.21875" style="7" customWidth="1"/>
    <col min="9467" max="9467" width="8" style="7" customWidth="1"/>
    <col min="9468" max="9470" width="9" style="7" hidden="1" customWidth="1"/>
    <col min="9471" max="9471" width="25.109375" style="7" customWidth="1"/>
    <col min="9472" max="9714" width="9" style="7"/>
    <col min="9715" max="9715" width="4.77734375" style="7" customWidth="1"/>
    <col min="9716" max="9716" width="45.21875" style="7" customWidth="1"/>
    <col min="9717" max="9720" width="5.21875" style="7" customWidth="1"/>
    <col min="9721" max="9721" width="12" style="7" customWidth="1"/>
    <col min="9722" max="9722" width="8.21875" style="7" customWidth="1"/>
    <col min="9723" max="9723" width="8" style="7" customWidth="1"/>
    <col min="9724" max="9726" width="9" style="7" hidden="1" customWidth="1"/>
    <col min="9727" max="9727" width="25.109375" style="7" customWidth="1"/>
    <col min="9728" max="9970" width="9" style="7"/>
    <col min="9971" max="9971" width="4.77734375" style="7" customWidth="1"/>
    <col min="9972" max="9972" width="45.21875" style="7" customWidth="1"/>
    <col min="9973" max="9976" width="5.21875" style="7" customWidth="1"/>
    <col min="9977" max="9977" width="12" style="7" customWidth="1"/>
    <col min="9978" max="9978" width="8.21875" style="7" customWidth="1"/>
    <col min="9979" max="9979" width="8" style="7" customWidth="1"/>
    <col min="9980" max="9982" width="9" style="7" hidden="1" customWidth="1"/>
    <col min="9983" max="9983" width="25.109375" style="7" customWidth="1"/>
    <col min="9984" max="10226" width="9" style="7"/>
    <col min="10227" max="10227" width="4.77734375" style="7" customWidth="1"/>
    <col min="10228" max="10228" width="45.21875" style="7" customWidth="1"/>
    <col min="10229" max="10232" width="5.21875" style="7" customWidth="1"/>
    <col min="10233" max="10233" width="12" style="7" customWidth="1"/>
    <col min="10234" max="10234" width="8.21875" style="7" customWidth="1"/>
    <col min="10235" max="10235" width="8" style="7" customWidth="1"/>
    <col min="10236" max="10238" width="9" style="7" hidden="1" customWidth="1"/>
    <col min="10239" max="10239" width="25.109375" style="7" customWidth="1"/>
    <col min="10240" max="10482" width="9" style="7"/>
    <col min="10483" max="10483" width="4.77734375" style="7" customWidth="1"/>
    <col min="10484" max="10484" width="45.21875" style="7" customWidth="1"/>
    <col min="10485" max="10488" width="5.21875" style="7" customWidth="1"/>
    <col min="10489" max="10489" width="12" style="7" customWidth="1"/>
    <col min="10490" max="10490" width="8.21875" style="7" customWidth="1"/>
    <col min="10491" max="10491" width="8" style="7" customWidth="1"/>
    <col min="10492" max="10494" width="9" style="7" hidden="1" customWidth="1"/>
    <col min="10495" max="10495" width="25.109375" style="7" customWidth="1"/>
    <col min="10496" max="10738" width="9" style="7"/>
    <col min="10739" max="10739" width="4.77734375" style="7" customWidth="1"/>
    <col min="10740" max="10740" width="45.21875" style="7" customWidth="1"/>
    <col min="10741" max="10744" width="5.21875" style="7" customWidth="1"/>
    <col min="10745" max="10745" width="12" style="7" customWidth="1"/>
    <col min="10746" max="10746" width="8.21875" style="7" customWidth="1"/>
    <col min="10747" max="10747" width="8" style="7" customWidth="1"/>
    <col min="10748" max="10750" width="9" style="7" hidden="1" customWidth="1"/>
    <col min="10751" max="10751" width="25.109375" style="7" customWidth="1"/>
    <col min="10752" max="10994" width="9" style="7"/>
    <col min="10995" max="10995" width="4.77734375" style="7" customWidth="1"/>
    <col min="10996" max="10996" width="45.21875" style="7" customWidth="1"/>
    <col min="10997" max="11000" width="5.21875" style="7" customWidth="1"/>
    <col min="11001" max="11001" width="12" style="7" customWidth="1"/>
    <col min="11002" max="11002" width="8.21875" style="7" customWidth="1"/>
    <col min="11003" max="11003" width="8" style="7" customWidth="1"/>
    <col min="11004" max="11006" width="9" style="7" hidden="1" customWidth="1"/>
    <col min="11007" max="11007" width="25.109375" style="7" customWidth="1"/>
    <col min="11008" max="11250" width="9" style="7"/>
    <col min="11251" max="11251" width="4.77734375" style="7" customWidth="1"/>
    <col min="11252" max="11252" width="45.21875" style="7" customWidth="1"/>
    <col min="11253" max="11256" width="5.21875" style="7" customWidth="1"/>
    <col min="11257" max="11257" width="12" style="7" customWidth="1"/>
    <col min="11258" max="11258" width="8.21875" style="7" customWidth="1"/>
    <col min="11259" max="11259" width="8" style="7" customWidth="1"/>
    <col min="11260" max="11262" width="9" style="7" hidden="1" customWidth="1"/>
    <col min="11263" max="11263" width="25.109375" style="7" customWidth="1"/>
    <col min="11264" max="11506" width="9" style="7"/>
    <col min="11507" max="11507" width="4.77734375" style="7" customWidth="1"/>
    <col min="11508" max="11508" width="45.21875" style="7" customWidth="1"/>
    <col min="11509" max="11512" width="5.21875" style="7" customWidth="1"/>
    <col min="11513" max="11513" width="12" style="7" customWidth="1"/>
    <col min="11514" max="11514" width="8.21875" style="7" customWidth="1"/>
    <col min="11515" max="11515" width="8" style="7" customWidth="1"/>
    <col min="11516" max="11518" width="9" style="7" hidden="1" customWidth="1"/>
    <col min="11519" max="11519" width="25.109375" style="7" customWidth="1"/>
    <col min="11520" max="11762" width="9" style="7"/>
    <col min="11763" max="11763" width="4.77734375" style="7" customWidth="1"/>
    <col min="11764" max="11764" width="45.21875" style="7" customWidth="1"/>
    <col min="11765" max="11768" width="5.21875" style="7" customWidth="1"/>
    <col min="11769" max="11769" width="12" style="7" customWidth="1"/>
    <col min="11770" max="11770" width="8.21875" style="7" customWidth="1"/>
    <col min="11771" max="11771" width="8" style="7" customWidth="1"/>
    <col min="11772" max="11774" width="9" style="7" hidden="1" customWidth="1"/>
    <col min="11775" max="11775" width="25.109375" style="7" customWidth="1"/>
    <col min="11776" max="12018" width="9" style="7"/>
    <col min="12019" max="12019" width="4.77734375" style="7" customWidth="1"/>
    <col min="12020" max="12020" width="45.21875" style="7" customWidth="1"/>
    <col min="12021" max="12024" width="5.21875" style="7" customWidth="1"/>
    <col min="12025" max="12025" width="12" style="7" customWidth="1"/>
    <col min="12026" max="12026" width="8.21875" style="7" customWidth="1"/>
    <col min="12027" max="12027" width="8" style="7" customWidth="1"/>
    <col min="12028" max="12030" width="9" style="7" hidden="1" customWidth="1"/>
    <col min="12031" max="12031" width="25.109375" style="7" customWidth="1"/>
    <col min="12032" max="12274" width="9" style="7"/>
    <col min="12275" max="12275" width="4.77734375" style="7" customWidth="1"/>
    <col min="12276" max="12276" width="45.21875" style="7" customWidth="1"/>
    <col min="12277" max="12280" width="5.21875" style="7" customWidth="1"/>
    <col min="12281" max="12281" width="12" style="7" customWidth="1"/>
    <col min="12282" max="12282" width="8.21875" style="7" customWidth="1"/>
    <col min="12283" max="12283" width="8" style="7" customWidth="1"/>
    <col min="12284" max="12286" width="9" style="7" hidden="1" customWidth="1"/>
    <col min="12287" max="12287" width="25.109375" style="7" customWidth="1"/>
    <col min="12288" max="12530" width="9" style="7"/>
    <col min="12531" max="12531" width="4.77734375" style="7" customWidth="1"/>
    <col min="12532" max="12532" width="45.21875" style="7" customWidth="1"/>
    <col min="12533" max="12536" width="5.21875" style="7" customWidth="1"/>
    <col min="12537" max="12537" width="12" style="7" customWidth="1"/>
    <col min="12538" max="12538" width="8.21875" style="7" customWidth="1"/>
    <col min="12539" max="12539" width="8" style="7" customWidth="1"/>
    <col min="12540" max="12542" width="9" style="7" hidden="1" customWidth="1"/>
    <col min="12543" max="12543" width="25.109375" style="7" customWidth="1"/>
    <col min="12544" max="12786" width="9" style="7"/>
    <col min="12787" max="12787" width="4.77734375" style="7" customWidth="1"/>
    <col min="12788" max="12788" width="45.21875" style="7" customWidth="1"/>
    <col min="12789" max="12792" width="5.21875" style="7" customWidth="1"/>
    <col min="12793" max="12793" width="12" style="7" customWidth="1"/>
    <col min="12794" max="12794" width="8.21875" style="7" customWidth="1"/>
    <col min="12795" max="12795" width="8" style="7" customWidth="1"/>
    <col min="12796" max="12798" width="9" style="7" hidden="1" customWidth="1"/>
    <col min="12799" max="12799" width="25.109375" style="7" customWidth="1"/>
    <col min="12800" max="13042" width="9" style="7"/>
    <col min="13043" max="13043" width="4.77734375" style="7" customWidth="1"/>
    <col min="13044" max="13044" width="45.21875" style="7" customWidth="1"/>
    <col min="13045" max="13048" width="5.21875" style="7" customWidth="1"/>
    <col min="13049" max="13049" width="12" style="7" customWidth="1"/>
    <col min="13050" max="13050" width="8.21875" style="7" customWidth="1"/>
    <col min="13051" max="13051" width="8" style="7" customWidth="1"/>
    <col min="13052" max="13054" width="9" style="7" hidden="1" customWidth="1"/>
    <col min="13055" max="13055" width="25.109375" style="7" customWidth="1"/>
    <col min="13056" max="13298" width="9" style="7"/>
    <col min="13299" max="13299" width="4.77734375" style="7" customWidth="1"/>
    <col min="13300" max="13300" width="45.21875" style="7" customWidth="1"/>
    <col min="13301" max="13304" width="5.21875" style="7" customWidth="1"/>
    <col min="13305" max="13305" width="12" style="7" customWidth="1"/>
    <col min="13306" max="13306" width="8.21875" style="7" customWidth="1"/>
    <col min="13307" max="13307" width="8" style="7" customWidth="1"/>
    <col min="13308" max="13310" width="9" style="7" hidden="1" customWidth="1"/>
    <col min="13311" max="13311" width="25.109375" style="7" customWidth="1"/>
    <col min="13312" max="13554" width="9" style="7"/>
    <col min="13555" max="13555" width="4.77734375" style="7" customWidth="1"/>
    <col min="13556" max="13556" width="45.21875" style="7" customWidth="1"/>
    <col min="13557" max="13560" width="5.21875" style="7" customWidth="1"/>
    <col min="13561" max="13561" width="12" style="7" customWidth="1"/>
    <col min="13562" max="13562" width="8.21875" style="7" customWidth="1"/>
    <col min="13563" max="13563" width="8" style="7" customWidth="1"/>
    <col min="13564" max="13566" width="9" style="7" hidden="1" customWidth="1"/>
    <col min="13567" max="13567" width="25.109375" style="7" customWidth="1"/>
    <col min="13568" max="13810" width="9" style="7"/>
    <col min="13811" max="13811" width="4.77734375" style="7" customWidth="1"/>
    <col min="13812" max="13812" width="45.21875" style="7" customWidth="1"/>
    <col min="13813" max="13816" width="5.21875" style="7" customWidth="1"/>
    <col min="13817" max="13817" width="12" style="7" customWidth="1"/>
    <col min="13818" max="13818" width="8.21875" style="7" customWidth="1"/>
    <col min="13819" max="13819" width="8" style="7" customWidth="1"/>
    <col min="13820" max="13822" width="9" style="7" hidden="1" customWidth="1"/>
    <col min="13823" max="13823" width="25.109375" style="7" customWidth="1"/>
    <col min="13824" max="14066" width="9" style="7"/>
    <col min="14067" max="14067" width="4.77734375" style="7" customWidth="1"/>
    <col min="14068" max="14068" width="45.21875" style="7" customWidth="1"/>
    <col min="14069" max="14072" width="5.21875" style="7" customWidth="1"/>
    <col min="14073" max="14073" width="12" style="7" customWidth="1"/>
    <col min="14074" max="14074" width="8.21875" style="7" customWidth="1"/>
    <col min="14075" max="14075" width="8" style="7" customWidth="1"/>
    <col min="14076" max="14078" width="9" style="7" hidden="1" customWidth="1"/>
    <col min="14079" max="14079" width="25.109375" style="7" customWidth="1"/>
    <col min="14080" max="14322" width="9" style="7"/>
    <col min="14323" max="14323" width="4.77734375" style="7" customWidth="1"/>
    <col min="14324" max="14324" width="45.21875" style="7" customWidth="1"/>
    <col min="14325" max="14328" width="5.21875" style="7" customWidth="1"/>
    <col min="14329" max="14329" width="12" style="7" customWidth="1"/>
    <col min="14330" max="14330" width="8.21875" style="7" customWidth="1"/>
    <col min="14331" max="14331" width="8" style="7" customWidth="1"/>
    <col min="14332" max="14334" width="9" style="7" hidden="1" customWidth="1"/>
    <col min="14335" max="14335" width="25.109375" style="7" customWidth="1"/>
    <col min="14336" max="14578" width="9" style="7"/>
    <col min="14579" max="14579" width="4.77734375" style="7" customWidth="1"/>
    <col min="14580" max="14580" width="45.21875" style="7" customWidth="1"/>
    <col min="14581" max="14584" width="5.21875" style="7" customWidth="1"/>
    <col min="14585" max="14585" width="12" style="7" customWidth="1"/>
    <col min="14586" max="14586" width="8.21875" style="7" customWidth="1"/>
    <col min="14587" max="14587" width="8" style="7" customWidth="1"/>
    <col min="14588" max="14590" width="9" style="7" hidden="1" customWidth="1"/>
    <col min="14591" max="14591" width="25.109375" style="7" customWidth="1"/>
    <col min="14592" max="14834" width="9" style="7"/>
    <col min="14835" max="14835" width="4.77734375" style="7" customWidth="1"/>
    <col min="14836" max="14836" width="45.21875" style="7" customWidth="1"/>
    <col min="14837" max="14840" width="5.21875" style="7" customWidth="1"/>
    <col min="14841" max="14841" width="12" style="7" customWidth="1"/>
    <col min="14842" max="14842" width="8.21875" style="7" customWidth="1"/>
    <col min="14843" max="14843" width="8" style="7" customWidth="1"/>
    <col min="14844" max="14846" width="9" style="7" hidden="1" customWidth="1"/>
    <col min="14847" max="14847" width="25.109375" style="7" customWidth="1"/>
    <col min="14848" max="15090" width="9" style="7"/>
    <col min="15091" max="15091" width="4.77734375" style="7" customWidth="1"/>
    <col min="15092" max="15092" width="45.21875" style="7" customWidth="1"/>
    <col min="15093" max="15096" width="5.21875" style="7" customWidth="1"/>
    <col min="15097" max="15097" width="12" style="7" customWidth="1"/>
    <col min="15098" max="15098" width="8.21875" style="7" customWidth="1"/>
    <col min="15099" max="15099" width="8" style="7" customWidth="1"/>
    <col min="15100" max="15102" width="9" style="7" hidden="1" customWidth="1"/>
    <col min="15103" max="15103" width="25.109375" style="7" customWidth="1"/>
    <col min="15104" max="15346" width="9" style="7"/>
    <col min="15347" max="15347" width="4.77734375" style="7" customWidth="1"/>
    <col min="15348" max="15348" width="45.21875" style="7" customWidth="1"/>
    <col min="15349" max="15352" width="5.21875" style="7" customWidth="1"/>
    <col min="15353" max="15353" width="12" style="7" customWidth="1"/>
    <col min="15354" max="15354" width="8.21875" style="7" customWidth="1"/>
    <col min="15355" max="15355" width="8" style="7" customWidth="1"/>
    <col min="15356" max="15358" width="9" style="7" hidden="1" customWidth="1"/>
    <col min="15359" max="15359" width="25.109375" style="7" customWidth="1"/>
    <col min="15360" max="15602" width="9" style="7"/>
    <col min="15603" max="15603" width="4.77734375" style="7" customWidth="1"/>
    <col min="15604" max="15604" width="45.21875" style="7" customWidth="1"/>
    <col min="15605" max="15608" width="5.21875" style="7" customWidth="1"/>
    <col min="15609" max="15609" width="12" style="7" customWidth="1"/>
    <col min="15610" max="15610" width="8.21875" style="7" customWidth="1"/>
    <col min="15611" max="15611" width="8" style="7" customWidth="1"/>
    <col min="15612" max="15614" width="9" style="7" hidden="1" customWidth="1"/>
    <col min="15615" max="15615" width="25.109375" style="7" customWidth="1"/>
    <col min="15616" max="15858" width="9" style="7"/>
    <col min="15859" max="15859" width="4.77734375" style="7" customWidth="1"/>
    <col min="15860" max="15860" width="45.21875" style="7" customWidth="1"/>
    <col min="15861" max="15864" width="5.21875" style="7" customWidth="1"/>
    <col min="15865" max="15865" width="12" style="7" customWidth="1"/>
    <col min="15866" max="15866" width="8.21875" style="7" customWidth="1"/>
    <col min="15867" max="15867" width="8" style="7" customWidth="1"/>
    <col min="15868" max="15870" width="9" style="7" hidden="1" customWidth="1"/>
    <col min="15871" max="15871" width="25.109375" style="7" customWidth="1"/>
    <col min="15872" max="16114" width="9" style="7"/>
    <col min="16115" max="16115" width="4.77734375" style="7" customWidth="1"/>
    <col min="16116" max="16116" width="45.21875" style="7" customWidth="1"/>
    <col min="16117" max="16120" width="5.21875" style="7" customWidth="1"/>
    <col min="16121" max="16121" width="12" style="7" customWidth="1"/>
    <col min="16122" max="16122" width="8.21875" style="7" customWidth="1"/>
    <col min="16123" max="16123" width="8" style="7" customWidth="1"/>
    <col min="16124" max="16126" width="9" style="7" hidden="1" customWidth="1"/>
    <col min="16127" max="16127" width="25.109375" style="7" customWidth="1"/>
    <col min="16128" max="16384" width="9" style="7"/>
  </cols>
  <sheetData>
    <row r="1" spans="1:4" ht="20.399999999999999" x14ac:dyDescent="0.25">
      <c r="A1" s="26" t="s">
        <v>104</v>
      </c>
      <c r="B1" s="26"/>
      <c r="C1" s="26"/>
      <c r="D1" s="26"/>
    </row>
    <row r="2" spans="1:4" s="5" customFormat="1" x14ac:dyDescent="0.25">
      <c r="A2" s="24" t="s">
        <v>0</v>
      </c>
      <c r="B2" s="25" t="s">
        <v>1</v>
      </c>
      <c r="C2" s="25" t="s">
        <v>2</v>
      </c>
      <c r="D2" s="25" t="s">
        <v>3</v>
      </c>
    </row>
    <row r="3" spans="1:4" s="5" customFormat="1" x14ac:dyDescent="0.25">
      <c r="A3" s="24"/>
      <c r="B3" s="25"/>
      <c r="C3" s="25"/>
      <c r="D3" s="25"/>
    </row>
    <row r="4" spans="1:4" x14ac:dyDescent="0.25">
      <c r="A4" s="13" t="s">
        <v>116</v>
      </c>
      <c r="B4" s="1" t="s">
        <v>87</v>
      </c>
      <c r="C4" s="1" t="s">
        <v>5</v>
      </c>
      <c r="D4" s="1">
        <v>6000</v>
      </c>
    </row>
    <row r="5" spans="1:4" x14ac:dyDescent="0.25">
      <c r="A5" s="13" t="s">
        <v>117</v>
      </c>
      <c r="B5" s="1" t="s">
        <v>87</v>
      </c>
      <c r="C5" s="1" t="s">
        <v>5</v>
      </c>
      <c r="D5" s="1">
        <v>6000</v>
      </c>
    </row>
    <row r="6" spans="1:4" s="6" customFormat="1" x14ac:dyDescent="0.25">
      <c r="A6" s="3" t="s">
        <v>4</v>
      </c>
      <c r="B6" s="1" t="s">
        <v>88</v>
      </c>
      <c r="C6" s="9" t="s">
        <v>5</v>
      </c>
      <c r="D6" s="12">
        <v>28600</v>
      </c>
    </row>
    <row r="7" spans="1:4" x14ac:dyDescent="0.25">
      <c r="A7" s="3" t="s">
        <v>6</v>
      </c>
      <c r="B7" s="1" t="s">
        <v>88</v>
      </c>
      <c r="C7" s="9" t="s">
        <v>5</v>
      </c>
      <c r="D7" s="12">
        <v>28600</v>
      </c>
    </row>
    <row r="8" spans="1:4" x14ac:dyDescent="0.25">
      <c r="A8" s="3" t="s">
        <v>7</v>
      </c>
      <c r="B8" s="1" t="s">
        <v>88</v>
      </c>
      <c r="C8" s="9" t="s">
        <v>5</v>
      </c>
      <c r="D8" s="12">
        <v>28600</v>
      </c>
    </row>
    <row r="9" spans="1:4" x14ac:dyDescent="0.25">
      <c r="A9" s="3" t="s">
        <v>8</v>
      </c>
      <c r="B9" s="1" t="s">
        <v>88</v>
      </c>
      <c r="C9" s="9" t="s">
        <v>5</v>
      </c>
      <c r="D9" s="12">
        <v>28600</v>
      </c>
    </row>
    <row r="10" spans="1:4" x14ac:dyDescent="0.25">
      <c r="A10" s="3" t="s">
        <v>9</v>
      </c>
      <c r="B10" s="1" t="s">
        <v>88</v>
      </c>
      <c r="C10" s="9" t="s">
        <v>5</v>
      </c>
      <c r="D10" s="12">
        <v>28600</v>
      </c>
    </row>
    <row r="11" spans="1:4" x14ac:dyDescent="0.25">
      <c r="A11" s="3" t="s">
        <v>10</v>
      </c>
      <c r="B11" s="1" t="s">
        <v>88</v>
      </c>
      <c r="C11" s="9" t="s">
        <v>5</v>
      </c>
      <c r="D11" s="12">
        <v>28600</v>
      </c>
    </row>
    <row r="12" spans="1:4" x14ac:dyDescent="0.25">
      <c r="A12" s="3" t="s">
        <v>11</v>
      </c>
      <c r="B12" s="1" t="s">
        <v>88</v>
      </c>
      <c r="C12" s="9" t="s">
        <v>5</v>
      </c>
      <c r="D12" s="12">
        <v>28600</v>
      </c>
    </row>
    <row r="13" spans="1:4" x14ac:dyDescent="0.25">
      <c r="A13" s="4" t="s">
        <v>76</v>
      </c>
      <c r="B13" s="1" t="s">
        <v>88</v>
      </c>
      <c r="C13" s="9" t="s">
        <v>5</v>
      </c>
      <c r="D13" s="12">
        <v>22800</v>
      </c>
    </row>
    <row r="14" spans="1:4" x14ac:dyDescent="0.25">
      <c r="A14" s="13" t="s">
        <v>55</v>
      </c>
      <c r="B14" s="1" t="s">
        <v>88</v>
      </c>
      <c r="C14" s="1" t="s">
        <v>5</v>
      </c>
      <c r="D14" s="1">
        <v>28600</v>
      </c>
    </row>
    <row r="15" spans="1:4" x14ac:dyDescent="0.25">
      <c r="A15" s="3" t="s">
        <v>12</v>
      </c>
      <c r="B15" s="1" t="s">
        <v>88</v>
      </c>
      <c r="C15" s="9" t="s">
        <v>5</v>
      </c>
      <c r="D15" s="12">
        <v>22800</v>
      </c>
    </row>
    <row r="16" spans="1:4" s="6" customFormat="1" x14ac:dyDescent="0.25">
      <c r="A16" s="3" t="s">
        <v>13</v>
      </c>
      <c r="B16" s="1" t="s">
        <v>88</v>
      </c>
      <c r="C16" s="9" t="s">
        <v>5</v>
      </c>
      <c r="D16" s="12">
        <v>22800</v>
      </c>
    </row>
    <row r="17" spans="1:4" x14ac:dyDescent="0.25">
      <c r="A17" s="3" t="s">
        <v>14</v>
      </c>
      <c r="B17" s="1" t="s">
        <v>88</v>
      </c>
      <c r="C17" s="9" t="s">
        <v>5</v>
      </c>
      <c r="D17" s="12">
        <v>22800</v>
      </c>
    </row>
    <row r="18" spans="1:4" x14ac:dyDescent="0.25">
      <c r="A18" s="3" t="s">
        <v>15</v>
      </c>
      <c r="B18" s="1" t="s">
        <v>88</v>
      </c>
      <c r="C18" s="9" t="s">
        <v>5</v>
      </c>
      <c r="D18" s="12">
        <v>22800</v>
      </c>
    </row>
    <row r="19" spans="1:4" x14ac:dyDescent="0.25">
      <c r="A19" s="3" t="s">
        <v>16</v>
      </c>
      <c r="B19" s="1" t="s">
        <v>88</v>
      </c>
      <c r="C19" s="9" t="s">
        <v>5</v>
      </c>
      <c r="D19" s="12">
        <v>22800</v>
      </c>
    </row>
    <row r="20" spans="1:4" x14ac:dyDescent="0.25">
      <c r="A20" s="3" t="s">
        <v>17</v>
      </c>
      <c r="B20" s="1" t="s">
        <v>88</v>
      </c>
      <c r="C20" s="9" t="s">
        <v>5</v>
      </c>
      <c r="D20" s="12">
        <v>22800</v>
      </c>
    </row>
    <row r="21" spans="1:4" x14ac:dyDescent="0.25">
      <c r="A21" s="3" t="s">
        <v>71</v>
      </c>
      <c r="B21" s="1" t="s">
        <v>88</v>
      </c>
      <c r="C21" s="9" t="s">
        <v>5</v>
      </c>
      <c r="D21" s="1">
        <v>29900</v>
      </c>
    </row>
    <row r="22" spans="1:4" x14ac:dyDescent="0.25">
      <c r="A22" s="13" t="s">
        <v>18</v>
      </c>
      <c r="B22" s="1" t="s">
        <v>88</v>
      </c>
      <c r="C22" s="1" t="s">
        <v>5</v>
      </c>
      <c r="D22" s="1">
        <v>22800</v>
      </c>
    </row>
    <row r="23" spans="1:4" x14ac:dyDescent="0.25">
      <c r="A23" s="13" t="s">
        <v>19</v>
      </c>
      <c r="B23" s="1" t="s">
        <v>88</v>
      </c>
      <c r="C23" s="1" t="s">
        <v>5</v>
      </c>
      <c r="D23" s="1">
        <v>22800</v>
      </c>
    </row>
    <row r="24" spans="1:4" x14ac:dyDescent="0.25">
      <c r="A24" s="13" t="s">
        <v>20</v>
      </c>
      <c r="B24" s="1" t="s">
        <v>88</v>
      </c>
      <c r="C24" s="1" t="s">
        <v>5</v>
      </c>
      <c r="D24" s="1">
        <v>22800</v>
      </c>
    </row>
    <row r="25" spans="1:4" x14ac:dyDescent="0.25">
      <c r="A25" s="13" t="s">
        <v>21</v>
      </c>
      <c r="B25" s="1" t="s">
        <v>88</v>
      </c>
      <c r="C25" s="1" t="s">
        <v>5</v>
      </c>
      <c r="D25" s="1">
        <v>22800</v>
      </c>
    </row>
    <row r="26" spans="1:4" x14ac:dyDescent="0.25">
      <c r="A26" s="13" t="s">
        <v>22</v>
      </c>
      <c r="B26" s="9" t="s">
        <v>90</v>
      </c>
      <c r="C26" s="1" t="s">
        <v>5</v>
      </c>
      <c r="D26" s="1">
        <v>19800</v>
      </c>
    </row>
    <row r="27" spans="1:4" x14ac:dyDescent="0.25">
      <c r="A27" s="13" t="s">
        <v>23</v>
      </c>
      <c r="B27" s="9" t="s">
        <v>90</v>
      </c>
      <c r="C27" s="1" t="s">
        <v>5</v>
      </c>
      <c r="D27" s="1">
        <v>19800</v>
      </c>
    </row>
    <row r="28" spans="1:4" x14ac:dyDescent="0.25">
      <c r="A28" s="3" t="s">
        <v>24</v>
      </c>
      <c r="B28" s="9" t="s">
        <v>90</v>
      </c>
      <c r="C28" s="1" t="s">
        <v>5</v>
      </c>
      <c r="D28" s="1">
        <v>19800</v>
      </c>
    </row>
    <row r="29" spans="1:4" x14ac:dyDescent="0.25">
      <c r="A29" s="3" t="s">
        <v>25</v>
      </c>
      <c r="B29" s="9" t="s">
        <v>90</v>
      </c>
      <c r="C29" s="1" t="s">
        <v>5</v>
      </c>
      <c r="D29" s="1">
        <v>19800</v>
      </c>
    </row>
    <row r="30" spans="1:4" x14ac:dyDescent="0.25">
      <c r="A30" s="3" t="s">
        <v>26</v>
      </c>
      <c r="B30" s="9" t="s">
        <v>90</v>
      </c>
      <c r="C30" s="1" t="s">
        <v>5</v>
      </c>
      <c r="D30" s="1">
        <v>19800</v>
      </c>
    </row>
    <row r="31" spans="1:4" x14ac:dyDescent="0.25">
      <c r="A31" s="3" t="s">
        <v>27</v>
      </c>
      <c r="B31" s="9" t="s">
        <v>90</v>
      </c>
      <c r="C31" s="1" t="s">
        <v>5</v>
      </c>
      <c r="D31" s="1">
        <v>19800</v>
      </c>
    </row>
    <row r="32" spans="1:4" x14ac:dyDescent="0.25">
      <c r="A32" s="3" t="s">
        <v>28</v>
      </c>
      <c r="B32" s="9" t="s">
        <v>90</v>
      </c>
      <c r="C32" s="1" t="s">
        <v>5</v>
      </c>
      <c r="D32" s="1">
        <v>19800</v>
      </c>
    </row>
    <row r="33" spans="1:4" x14ac:dyDescent="0.25">
      <c r="A33" s="3" t="s">
        <v>72</v>
      </c>
      <c r="B33" s="9" t="s">
        <v>90</v>
      </c>
      <c r="C33" s="1" t="s">
        <v>5</v>
      </c>
      <c r="D33" s="1">
        <v>19800</v>
      </c>
    </row>
    <row r="34" spans="1:4" x14ac:dyDescent="0.25">
      <c r="A34" s="3" t="s">
        <v>29</v>
      </c>
      <c r="B34" s="9" t="s">
        <v>90</v>
      </c>
      <c r="C34" s="1" t="s">
        <v>5</v>
      </c>
      <c r="D34" s="1">
        <v>19800</v>
      </c>
    </row>
    <row r="35" spans="1:4" x14ac:dyDescent="0.25">
      <c r="A35" s="3" t="s">
        <v>73</v>
      </c>
      <c r="B35" s="9" t="s">
        <v>90</v>
      </c>
      <c r="C35" s="1" t="s">
        <v>5</v>
      </c>
      <c r="D35" s="1">
        <v>19800</v>
      </c>
    </row>
    <row r="36" spans="1:4" x14ac:dyDescent="0.25">
      <c r="A36" s="3" t="s">
        <v>30</v>
      </c>
      <c r="B36" s="9" t="s">
        <v>90</v>
      </c>
      <c r="C36" s="1" t="s">
        <v>5</v>
      </c>
      <c r="D36" s="1">
        <v>19800</v>
      </c>
    </row>
    <row r="37" spans="1:4" x14ac:dyDescent="0.25">
      <c r="A37" s="3" t="s">
        <v>31</v>
      </c>
      <c r="B37" s="9" t="s">
        <v>90</v>
      </c>
      <c r="C37" s="1" t="s">
        <v>5</v>
      </c>
      <c r="D37" s="1">
        <v>19800</v>
      </c>
    </row>
    <row r="38" spans="1:4" x14ac:dyDescent="0.25">
      <c r="A38" s="3" t="s">
        <v>79</v>
      </c>
      <c r="B38" s="9" t="s">
        <v>90</v>
      </c>
      <c r="C38" s="1" t="s">
        <v>5</v>
      </c>
      <c r="D38" s="1">
        <v>19800</v>
      </c>
    </row>
    <row r="39" spans="1:4" x14ac:dyDescent="0.25">
      <c r="A39" s="3" t="s">
        <v>32</v>
      </c>
      <c r="B39" s="9" t="s">
        <v>90</v>
      </c>
      <c r="C39" s="1" t="s">
        <v>5</v>
      </c>
      <c r="D39" s="1">
        <v>19800</v>
      </c>
    </row>
    <row r="40" spans="1:4" x14ac:dyDescent="0.25">
      <c r="A40" s="3" t="s">
        <v>33</v>
      </c>
      <c r="B40" s="9" t="s">
        <v>90</v>
      </c>
      <c r="C40" s="1" t="s">
        <v>5</v>
      </c>
      <c r="D40" s="1">
        <v>19800</v>
      </c>
    </row>
    <row r="41" spans="1:4" x14ac:dyDescent="0.25">
      <c r="A41" s="3" t="s">
        <v>34</v>
      </c>
      <c r="B41" s="9" t="s">
        <v>90</v>
      </c>
      <c r="C41" s="1" t="s">
        <v>5</v>
      </c>
      <c r="D41" s="1">
        <v>19800</v>
      </c>
    </row>
    <row r="42" spans="1:4" x14ac:dyDescent="0.25">
      <c r="A42" s="3" t="s">
        <v>35</v>
      </c>
      <c r="B42" s="9" t="s">
        <v>90</v>
      </c>
      <c r="C42" s="1" t="s">
        <v>5</v>
      </c>
      <c r="D42" s="1">
        <v>25100</v>
      </c>
    </row>
    <row r="43" spans="1:4" ht="24" x14ac:dyDescent="0.25">
      <c r="A43" s="16" t="s">
        <v>36</v>
      </c>
      <c r="B43" s="9" t="s">
        <v>90</v>
      </c>
      <c r="C43" s="15" t="s">
        <v>5</v>
      </c>
      <c r="D43" s="1">
        <v>22800</v>
      </c>
    </row>
    <row r="44" spans="1:4" x14ac:dyDescent="0.25">
      <c r="A44" s="3" t="s">
        <v>77</v>
      </c>
      <c r="B44" s="9" t="s">
        <v>90</v>
      </c>
      <c r="C44" s="9" t="s">
        <v>5</v>
      </c>
      <c r="D44" s="1">
        <v>22800</v>
      </c>
    </row>
    <row r="45" spans="1:4" x14ac:dyDescent="0.25">
      <c r="A45" s="3" t="s">
        <v>37</v>
      </c>
      <c r="B45" s="9" t="s">
        <v>90</v>
      </c>
      <c r="C45" s="15" t="s">
        <v>5</v>
      </c>
      <c r="D45" s="1">
        <v>22800</v>
      </c>
    </row>
    <row r="46" spans="1:4" x14ac:dyDescent="0.25">
      <c r="A46" s="3" t="s">
        <v>38</v>
      </c>
      <c r="B46" s="9" t="s">
        <v>90</v>
      </c>
      <c r="C46" s="9" t="s">
        <v>5</v>
      </c>
      <c r="D46" s="1">
        <v>19800</v>
      </c>
    </row>
    <row r="47" spans="1:4" x14ac:dyDescent="0.25">
      <c r="A47" s="3" t="s">
        <v>39</v>
      </c>
      <c r="B47" s="9" t="s">
        <v>90</v>
      </c>
      <c r="C47" s="9" t="s">
        <v>5</v>
      </c>
      <c r="D47" s="1">
        <v>19800</v>
      </c>
    </row>
    <row r="48" spans="1:4" x14ac:dyDescent="0.25">
      <c r="A48" s="16" t="s">
        <v>40</v>
      </c>
      <c r="B48" s="9" t="s">
        <v>90</v>
      </c>
      <c r="C48" s="9" t="s">
        <v>5</v>
      </c>
      <c r="D48" s="1">
        <v>19800</v>
      </c>
    </row>
    <row r="49" spans="1:4" x14ac:dyDescent="0.25">
      <c r="A49" s="3" t="s">
        <v>41</v>
      </c>
      <c r="B49" s="9" t="s">
        <v>90</v>
      </c>
      <c r="C49" s="9" t="s">
        <v>5</v>
      </c>
      <c r="D49" s="1">
        <v>19800</v>
      </c>
    </row>
    <row r="50" spans="1:4" x14ac:dyDescent="0.25">
      <c r="A50" s="3" t="s">
        <v>42</v>
      </c>
      <c r="B50" s="9" t="s">
        <v>90</v>
      </c>
      <c r="C50" s="9" t="s">
        <v>5</v>
      </c>
      <c r="D50" s="1">
        <v>19800</v>
      </c>
    </row>
    <row r="51" spans="1:4" x14ac:dyDescent="0.25">
      <c r="A51" s="3" t="s">
        <v>43</v>
      </c>
      <c r="B51" s="9" t="s">
        <v>90</v>
      </c>
      <c r="C51" s="9" t="s">
        <v>5</v>
      </c>
      <c r="D51" s="1">
        <v>19800</v>
      </c>
    </row>
    <row r="52" spans="1:4" x14ac:dyDescent="0.25">
      <c r="A52" s="3" t="s">
        <v>44</v>
      </c>
      <c r="B52" s="9" t="s">
        <v>90</v>
      </c>
      <c r="C52" s="9" t="s">
        <v>5</v>
      </c>
      <c r="D52" s="1">
        <v>19800</v>
      </c>
    </row>
    <row r="53" spans="1:4" x14ac:dyDescent="0.25">
      <c r="A53" s="3" t="s">
        <v>45</v>
      </c>
      <c r="B53" s="9" t="s">
        <v>90</v>
      </c>
      <c r="C53" s="9" t="s">
        <v>5</v>
      </c>
      <c r="D53" s="1">
        <v>19800</v>
      </c>
    </row>
    <row r="54" spans="1:4" x14ac:dyDescent="0.25">
      <c r="A54" s="3" t="s">
        <v>46</v>
      </c>
      <c r="B54" s="9" t="s">
        <v>90</v>
      </c>
      <c r="C54" s="9" t="s">
        <v>5</v>
      </c>
      <c r="D54" s="1">
        <v>19800</v>
      </c>
    </row>
    <row r="55" spans="1:4" x14ac:dyDescent="0.25">
      <c r="A55" s="3" t="s">
        <v>47</v>
      </c>
      <c r="B55" s="9" t="s">
        <v>90</v>
      </c>
      <c r="C55" s="9" t="s">
        <v>5</v>
      </c>
      <c r="D55" s="1">
        <v>19800</v>
      </c>
    </row>
    <row r="56" spans="1:4" x14ac:dyDescent="0.25">
      <c r="A56" s="3" t="s">
        <v>48</v>
      </c>
      <c r="B56" s="9" t="s">
        <v>90</v>
      </c>
      <c r="C56" s="9" t="s">
        <v>5</v>
      </c>
      <c r="D56" s="1">
        <v>19800</v>
      </c>
    </row>
    <row r="57" spans="1:4" x14ac:dyDescent="0.25">
      <c r="A57" s="3" t="s">
        <v>49</v>
      </c>
      <c r="B57" s="9" t="s">
        <v>90</v>
      </c>
      <c r="C57" s="9" t="s">
        <v>5</v>
      </c>
      <c r="D57" s="1">
        <v>22800</v>
      </c>
    </row>
    <row r="58" spans="1:4" x14ac:dyDescent="0.25">
      <c r="A58" s="3" t="s">
        <v>50</v>
      </c>
      <c r="B58" s="9" t="s">
        <v>90</v>
      </c>
      <c r="C58" s="9" t="s">
        <v>5</v>
      </c>
      <c r="D58" s="1">
        <v>22800</v>
      </c>
    </row>
    <row r="59" spans="1:4" x14ac:dyDescent="0.25">
      <c r="A59" s="3" t="s">
        <v>51</v>
      </c>
      <c r="B59" s="9" t="s">
        <v>90</v>
      </c>
      <c r="C59" s="9" t="s">
        <v>5</v>
      </c>
      <c r="D59" s="1">
        <v>22800</v>
      </c>
    </row>
    <row r="60" spans="1:4" x14ac:dyDescent="0.25">
      <c r="A60" s="13" t="s">
        <v>58</v>
      </c>
      <c r="B60" s="9" t="s">
        <v>90</v>
      </c>
      <c r="C60" s="1" t="s">
        <v>5</v>
      </c>
      <c r="D60" s="1">
        <v>19800</v>
      </c>
    </row>
    <row r="61" spans="1:4" x14ac:dyDescent="0.25">
      <c r="A61" s="13" t="s">
        <v>75</v>
      </c>
      <c r="B61" s="9" t="s">
        <v>90</v>
      </c>
      <c r="C61" s="1" t="s">
        <v>5</v>
      </c>
      <c r="D61" s="1">
        <v>19800</v>
      </c>
    </row>
    <row r="62" spans="1:4" x14ac:dyDescent="0.25">
      <c r="A62" s="13" t="s">
        <v>52</v>
      </c>
      <c r="B62" s="9" t="s">
        <v>90</v>
      </c>
      <c r="C62" s="1" t="s">
        <v>5</v>
      </c>
      <c r="D62" s="1">
        <v>19800</v>
      </c>
    </row>
    <row r="63" spans="1:4" x14ac:dyDescent="0.25">
      <c r="A63" s="13" t="s">
        <v>53</v>
      </c>
      <c r="B63" s="9" t="s">
        <v>90</v>
      </c>
      <c r="C63" s="1" t="s">
        <v>5</v>
      </c>
      <c r="D63" s="1">
        <v>19800</v>
      </c>
    </row>
    <row r="64" spans="1:4" x14ac:dyDescent="0.25">
      <c r="A64" s="13" t="s">
        <v>54</v>
      </c>
      <c r="B64" s="9" t="s">
        <v>90</v>
      </c>
      <c r="C64" s="1" t="s">
        <v>5</v>
      </c>
      <c r="D64" s="1">
        <v>19800</v>
      </c>
    </row>
    <row r="65" spans="1:4" x14ac:dyDescent="0.25">
      <c r="A65" s="13" t="s">
        <v>56</v>
      </c>
      <c r="B65" s="9" t="s">
        <v>90</v>
      </c>
      <c r="C65" s="1" t="s">
        <v>5</v>
      </c>
      <c r="D65" s="1">
        <v>19800</v>
      </c>
    </row>
    <row r="66" spans="1:4" x14ac:dyDescent="0.25">
      <c r="A66" s="13" t="s">
        <v>57</v>
      </c>
      <c r="B66" s="9" t="s">
        <v>90</v>
      </c>
      <c r="C66" s="1" t="s">
        <v>5</v>
      </c>
      <c r="D66" s="1">
        <v>19800</v>
      </c>
    </row>
    <row r="67" spans="1:4" x14ac:dyDescent="0.25">
      <c r="A67" s="13" t="s">
        <v>59</v>
      </c>
      <c r="B67" s="9" t="s">
        <v>90</v>
      </c>
      <c r="C67" s="1" t="s">
        <v>5</v>
      </c>
      <c r="D67" s="1">
        <v>19800</v>
      </c>
    </row>
    <row r="68" spans="1:4" x14ac:dyDescent="0.25">
      <c r="A68" s="13" t="s">
        <v>60</v>
      </c>
      <c r="B68" s="9" t="s">
        <v>90</v>
      </c>
      <c r="C68" s="1" t="s">
        <v>5</v>
      </c>
      <c r="D68" s="1">
        <v>19800</v>
      </c>
    </row>
    <row r="69" spans="1:4" x14ac:dyDescent="0.25">
      <c r="A69" s="13" t="s">
        <v>61</v>
      </c>
      <c r="B69" s="9" t="s">
        <v>90</v>
      </c>
      <c r="C69" s="1" t="s">
        <v>5</v>
      </c>
      <c r="D69" s="1">
        <v>19800</v>
      </c>
    </row>
    <row r="70" spans="1:4" x14ac:dyDescent="0.25">
      <c r="A70" s="13" t="s">
        <v>62</v>
      </c>
      <c r="B70" s="9" t="s">
        <v>90</v>
      </c>
      <c r="C70" s="1" t="s">
        <v>5</v>
      </c>
      <c r="D70" s="1">
        <v>19800</v>
      </c>
    </row>
    <row r="71" spans="1:4" x14ac:dyDescent="0.25">
      <c r="A71" s="13" t="s">
        <v>63</v>
      </c>
      <c r="B71" s="9" t="s">
        <v>90</v>
      </c>
      <c r="C71" s="1" t="s">
        <v>5</v>
      </c>
      <c r="D71" s="1">
        <v>19800</v>
      </c>
    </row>
    <row r="72" spans="1:4" x14ac:dyDescent="0.25">
      <c r="A72" s="13" t="s">
        <v>64</v>
      </c>
      <c r="B72" s="9" t="s">
        <v>90</v>
      </c>
      <c r="C72" s="1" t="s">
        <v>5</v>
      </c>
      <c r="D72" s="1">
        <v>19800</v>
      </c>
    </row>
    <row r="73" spans="1:4" x14ac:dyDescent="0.25">
      <c r="A73" s="13" t="s">
        <v>65</v>
      </c>
      <c r="B73" s="9" t="s">
        <v>90</v>
      </c>
      <c r="C73" s="9" t="s">
        <v>5</v>
      </c>
      <c r="D73" s="1">
        <v>19800</v>
      </c>
    </row>
    <row r="74" spans="1:4" x14ac:dyDescent="0.25">
      <c r="A74" s="2" t="s">
        <v>74</v>
      </c>
      <c r="B74" s="9" t="s">
        <v>90</v>
      </c>
      <c r="C74" s="9" t="s">
        <v>5</v>
      </c>
      <c r="D74" s="1">
        <v>19800</v>
      </c>
    </row>
    <row r="75" spans="1:4" x14ac:dyDescent="0.25">
      <c r="A75" s="2" t="s">
        <v>66</v>
      </c>
      <c r="B75" s="9" t="s">
        <v>90</v>
      </c>
      <c r="C75" s="9" t="s">
        <v>5</v>
      </c>
      <c r="D75" s="1">
        <v>19800</v>
      </c>
    </row>
    <row r="76" spans="1:4" x14ac:dyDescent="0.25">
      <c r="A76" s="2" t="s">
        <v>67</v>
      </c>
      <c r="B76" s="9" t="s">
        <v>90</v>
      </c>
      <c r="C76" s="9" t="s">
        <v>5</v>
      </c>
      <c r="D76" s="1">
        <v>19800</v>
      </c>
    </row>
    <row r="77" spans="1:4" x14ac:dyDescent="0.25">
      <c r="A77" s="2" t="s">
        <v>68</v>
      </c>
      <c r="B77" s="9" t="s">
        <v>90</v>
      </c>
      <c r="C77" s="9" t="s">
        <v>5</v>
      </c>
      <c r="D77" s="1">
        <v>19800</v>
      </c>
    </row>
    <row r="78" spans="1:4" x14ac:dyDescent="0.25">
      <c r="A78" s="2" t="s">
        <v>69</v>
      </c>
      <c r="B78" s="9" t="s">
        <v>90</v>
      </c>
      <c r="C78" s="9" t="s">
        <v>5</v>
      </c>
      <c r="D78" s="1">
        <v>19800</v>
      </c>
    </row>
    <row r="79" spans="1:4" x14ac:dyDescent="0.25">
      <c r="A79" s="2" t="s">
        <v>70</v>
      </c>
      <c r="B79" s="9" t="s">
        <v>90</v>
      </c>
      <c r="C79" s="9" t="s">
        <v>5</v>
      </c>
      <c r="D79" s="1">
        <v>19800</v>
      </c>
    </row>
    <row r="80" spans="1:4" x14ac:dyDescent="0.25">
      <c r="A80" s="2" t="s">
        <v>80</v>
      </c>
      <c r="B80" s="9" t="s">
        <v>90</v>
      </c>
      <c r="C80" s="9" t="s">
        <v>5</v>
      </c>
      <c r="D80" s="1">
        <v>29900</v>
      </c>
    </row>
    <row r="81" spans="1:4" x14ac:dyDescent="0.25">
      <c r="A81" s="3" t="s">
        <v>81</v>
      </c>
      <c r="B81" s="9" t="s">
        <v>90</v>
      </c>
      <c r="C81" s="9" t="s">
        <v>5</v>
      </c>
      <c r="D81" s="1">
        <v>29900</v>
      </c>
    </row>
    <row r="82" spans="1:4" x14ac:dyDescent="0.25">
      <c r="A82" s="2" t="s">
        <v>82</v>
      </c>
      <c r="B82" s="9" t="s">
        <v>90</v>
      </c>
      <c r="C82" s="9" t="s">
        <v>5</v>
      </c>
      <c r="D82" s="1">
        <v>35900</v>
      </c>
    </row>
    <row r="83" spans="1:4" x14ac:dyDescent="0.25">
      <c r="A83" s="3" t="s">
        <v>83</v>
      </c>
      <c r="B83" s="9" t="s">
        <v>90</v>
      </c>
      <c r="C83" s="9" t="s">
        <v>5</v>
      </c>
      <c r="D83" s="14">
        <v>22900</v>
      </c>
    </row>
  </sheetData>
  <mergeCells count="5">
    <mergeCell ref="A2:A3"/>
    <mergeCell ref="B2:B3"/>
    <mergeCell ref="C2:C3"/>
    <mergeCell ref="D2:D3"/>
    <mergeCell ref="A1:D1"/>
  </mergeCells>
  <phoneticPr fontId="4" type="noConversion"/>
  <dataValidations count="2">
    <dataValidation type="list" allowBlank="1" showInputMessage="1" showErrorMessage="1" sqref="C44 C46 C49:C53 C62 C56:C60 C65:C66 C73:C83 C4:C5 C21:C25 C26:C42">
      <formula1>"二年,三年,四年"</formula1>
    </dataValidation>
    <dataValidation type="list" allowBlank="1" showInputMessage="1" showErrorMessage="1" sqref="WUW982896:WUW982926 IK65392:IK65422 IK130928:IK130958 IK196464:IK196494 IK262000:IK262030 IK327536:IK327566 IK393072:IK393102 IK458608:IK458638 IK524144:IK524174 IK589680:IK589710 IK655216:IK655246 IK720752:IK720782 IK786288:IK786318 IK851824:IK851854 IK917360:IK917390 IK982896:IK982926 SG65392:SG65422 SG130928:SG130958 SG196464:SG196494 SG262000:SG262030 SG327536:SG327566 SG393072:SG393102 SG458608:SG458638 SG524144:SG524174 SG589680:SG589710 SG655216:SG655246 SG720752:SG720782 SG786288:SG786318 SG851824:SG851854 SG917360:SG917390 SG982896:SG982926 ACC65392:ACC65422 ACC130928:ACC130958 ACC196464:ACC196494 ACC262000:ACC262030 ACC327536:ACC327566 ACC393072:ACC393102 ACC458608:ACC458638 ACC524144:ACC524174 ACC589680:ACC589710 ACC655216:ACC655246 ACC720752:ACC720782 ACC786288:ACC786318 ACC851824:ACC851854 ACC917360:ACC917390 ACC982896:ACC982926 ALY65392:ALY65422 ALY130928:ALY130958 ALY196464:ALY196494 ALY262000:ALY262030 ALY327536:ALY327566 ALY393072:ALY393102 ALY458608:ALY458638 ALY524144:ALY524174 ALY589680:ALY589710 ALY655216:ALY655246 ALY720752:ALY720782 ALY786288:ALY786318 ALY851824:ALY851854 ALY917360:ALY917390 ALY982896:ALY982926 AVU65392:AVU65422 AVU130928:AVU130958 AVU196464:AVU196494 AVU262000:AVU262030 AVU327536:AVU327566 AVU393072:AVU393102 AVU458608:AVU458638 AVU524144:AVU524174 AVU589680:AVU589710 AVU655216:AVU655246 AVU720752:AVU720782 AVU786288:AVU786318 AVU851824:AVU851854 AVU917360:AVU917390 AVU982896:AVU982926 BFQ65392:BFQ65422 BFQ130928:BFQ130958 BFQ196464:BFQ196494 BFQ262000:BFQ262030 BFQ327536:BFQ327566 BFQ393072:BFQ393102 BFQ458608:BFQ458638 BFQ524144:BFQ524174 BFQ589680:BFQ589710 BFQ655216:BFQ655246 BFQ720752:BFQ720782 BFQ786288:BFQ786318 BFQ851824:BFQ851854 BFQ917360:BFQ917390 BFQ982896:BFQ982926 BPM65392:BPM65422 BPM130928:BPM130958 BPM196464:BPM196494 BPM262000:BPM262030 BPM327536:BPM327566 BPM393072:BPM393102 BPM458608:BPM458638 BPM524144:BPM524174 BPM589680:BPM589710 BPM655216:BPM655246 BPM720752:BPM720782 BPM786288:BPM786318 BPM851824:BPM851854 BPM917360:BPM917390 BPM982896:BPM982926 BZI65392:BZI65422 BZI130928:BZI130958 BZI196464:BZI196494 BZI262000:BZI262030 BZI327536:BZI327566 BZI393072:BZI393102 BZI458608:BZI458638 BZI524144:BZI524174 BZI589680:BZI589710 BZI655216:BZI655246 BZI720752:BZI720782 BZI786288:BZI786318 BZI851824:BZI851854 BZI917360:BZI917390 BZI982896:BZI982926 CJE65392:CJE65422 CJE130928:CJE130958 CJE196464:CJE196494 CJE262000:CJE262030 CJE327536:CJE327566 CJE393072:CJE393102 CJE458608:CJE458638 CJE524144:CJE524174 CJE589680:CJE589710 CJE655216:CJE655246 CJE720752:CJE720782 CJE786288:CJE786318 CJE851824:CJE851854 CJE917360:CJE917390 CJE982896:CJE982926 CTA65392:CTA65422 CTA130928:CTA130958 CTA196464:CTA196494 CTA262000:CTA262030 CTA327536:CTA327566 CTA393072:CTA393102 CTA458608:CTA458638 CTA524144:CTA524174 CTA589680:CTA589710 CTA655216:CTA655246 CTA720752:CTA720782 CTA786288:CTA786318 CTA851824:CTA851854 CTA917360:CTA917390 CTA982896:CTA982926 DCW65392:DCW65422 DCW130928:DCW130958 DCW196464:DCW196494 DCW262000:DCW262030 DCW327536:DCW327566 DCW393072:DCW393102 DCW458608:DCW458638 DCW524144:DCW524174 DCW589680:DCW589710 DCW655216:DCW655246 DCW720752:DCW720782 DCW786288:DCW786318 DCW851824:DCW851854 DCW917360:DCW917390 DCW982896:DCW982926 DMS65392:DMS65422 DMS130928:DMS130958 DMS196464:DMS196494 DMS262000:DMS262030 DMS327536:DMS327566 DMS393072:DMS393102 DMS458608:DMS458638 DMS524144:DMS524174 DMS589680:DMS589710 DMS655216:DMS655246 DMS720752:DMS720782 DMS786288:DMS786318 DMS851824:DMS851854 DMS917360:DMS917390 DMS982896:DMS982926 DWO65392:DWO65422 DWO130928:DWO130958 DWO196464:DWO196494 DWO262000:DWO262030 DWO327536:DWO327566 DWO393072:DWO393102 DWO458608:DWO458638 DWO524144:DWO524174 DWO589680:DWO589710 DWO655216:DWO655246 DWO720752:DWO720782 DWO786288:DWO786318 DWO851824:DWO851854 DWO917360:DWO917390 DWO982896:DWO982926 EGK65392:EGK65422 EGK130928:EGK130958 EGK196464:EGK196494 EGK262000:EGK262030 EGK327536:EGK327566 EGK393072:EGK393102 EGK458608:EGK458638 EGK524144:EGK524174 EGK589680:EGK589710 EGK655216:EGK655246 EGK720752:EGK720782 EGK786288:EGK786318 EGK851824:EGK851854 EGK917360:EGK917390 EGK982896:EGK982926 EQG65392:EQG65422 EQG130928:EQG130958 EQG196464:EQG196494 EQG262000:EQG262030 EQG327536:EQG327566 EQG393072:EQG393102 EQG458608:EQG458638 EQG524144:EQG524174 EQG589680:EQG589710 EQG655216:EQG655246 EQG720752:EQG720782 EQG786288:EQG786318 EQG851824:EQG851854 EQG917360:EQG917390 EQG982896:EQG982926 FAC65392:FAC65422 FAC130928:FAC130958 FAC196464:FAC196494 FAC262000:FAC262030 FAC327536:FAC327566 FAC393072:FAC393102 FAC458608:FAC458638 FAC524144:FAC524174 FAC589680:FAC589710 FAC655216:FAC655246 FAC720752:FAC720782 FAC786288:FAC786318 FAC851824:FAC851854 FAC917360:FAC917390 FAC982896:FAC982926 FJY65392:FJY65422 FJY130928:FJY130958 FJY196464:FJY196494 FJY262000:FJY262030 FJY327536:FJY327566 FJY393072:FJY393102 FJY458608:FJY458638 FJY524144:FJY524174 FJY589680:FJY589710 FJY655216:FJY655246 FJY720752:FJY720782 FJY786288:FJY786318 FJY851824:FJY851854 FJY917360:FJY917390 FJY982896:FJY982926 FTU65392:FTU65422 FTU130928:FTU130958 FTU196464:FTU196494 FTU262000:FTU262030 FTU327536:FTU327566 FTU393072:FTU393102 FTU458608:FTU458638 FTU524144:FTU524174 FTU589680:FTU589710 FTU655216:FTU655246 FTU720752:FTU720782 FTU786288:FTU786318 FTU851824:FTU851854 FTU917360:FTU917390 FTU982896:FTU982926 GDQ65392:GDQ65422 GDQ130928:GDQ130958 GDQ196464:GDQ196494 GDQ262000:GDQ262030 GDQ327536:GDQ327566 GDQ393072:GDQ393102 GDQ458608:GDQ458638 GDQ524144:GDQ524174 GDQ589680:GDQ589710 GDQ655216:GDQ655246 GDQ720752:GDQ720782 GDQ786288:GDQ786318 GDQ851824:GDQ851854 GDQ917360:GDQ917390 GDQ982896:GDQ982926 GNM65392:GNM65422 GNM130928:GNM130958 GNM196464:GNM196494 GNM262000:GNM262030 GNM327536:GNM327566 GNM393072:GNM393102 GNM458608:GNM458638 GNM524144:GNM524174 GNM589680:GNM589710 GNM655216:GNM655246 GNM720752:GNM720782 GNM786288:GNM786318 GNM851824:GNM851854 GNM917360:GNM917390 GNM982896:GNM982926 GXI65392:GXI65422 GXI130928:GXI130958 GXI196464:GXI196494 GXI262000:GXI262030 GXI327536:GXI327566 GXI393072:GXI393102 GXI458608:GXI458638 GXI524144:GXI524174 GXI589680:GXI589710 GXI655216:GXI655246 GXI720752:GXI720782 GXI786288:GXI786318 GXI851824:GXI851854 GXI917360:GXI917390 GXI982896:GXI982926 HHE65392:HHE65422 HHE130928:HHE130958 HHE196464:HHE196494 HHE262000:HHE262030 HHE327536:HHE327566 HHE393072:HHE393102 HHE458608:HHE458638 HHE524144:HHE524174 HHE589680:HHE589710 HHE655216:HHE655246 HHE720752:HHE720782 HHE786288:HHE786318 HHE851824:HHE851854 HHE917360:HHE917390 HHE982896:HHE982926 HRA65392:HRA65422 HRA130928:HRA130958 HRA196464:HRA196494 HRA262000:HRA262030 HRA327536:HRA327566 HRA393072:HRA393102 HRA458608:HRA458638 HRA524144:HRA524174 HRA589680:HRA589710 HRA655216:HRA655246 HRA720752:HRA720782 HRA786288:HRA786318 HRA851824:HRA851854 HRA917360:HRA917390 HRA982896:HRA982926 IAW65392:IAW65422 IAW130928:IAW130958 IAW196464:IAW196494 IAW262000:IAW262030 IAW327536:IAW327566 IAW393072:IAW393102 IAW458608:IAW458638 IAW524144:IAW524174 IAW589680:IAW589710 IAW655216:IAW655246 IAW720752:IAW720782 IAW786288:IAW786318 IAW851824:IAW851854 IAW917360:IAW917390 IAW982896:IAW982926 IKS65392:IKS65422 IKS130928:IKS130958 IKS196464:IKS196494 IKS262000:IKS262030 IKS327536:IKS327566 IKS393072:IKS393102 IKS458608:IKS458638 IKS524144:IKS524174 IKS589680:IKS589710 IKS655216:IKS655246 IKS720752:IKS720782 IKS786288:IKS786318 IKS851824:IKS851854 IKS917360:IKS917390 IKS982896:IKS982926 IUO65392:IUO65422 IUO130928:IUO130958 IUO196464:IUO196494 IUO262000:IUO262030 IUO327536:IUO327566 IUO393072:IUO393102 IUO458608:IUO458638 IUO524144:IUO524174 IUO589680:IUO589710 IUO655216:IUO655246 IUO720752:IUO720782 IUO786288:IUO786318 IUO851824:IUO851854 IUO917360:IUO917390 IUO982896:IUO982926 JEK65392:JEK65422 JEK130928:JEK130958 JEK196464:JEK196494 JEK262000:JEK262030 JEK327536:JEK327566 JEK393072:JEK393102 JEK458608:JEK458638 JEK524144:JEK524174 JEK589680:JEK589710 JEK655216:JEK655246 JEK720752:JEK720782 JEK786288:JEK786318 JEK851824:JEK851854 JEK917360:JEK917390 JEK982896:JEK982926 JOG65392:JOG65422 JOG130928:JOG130958 JOG196464:JOG196494 JOG262000:JOG262030 JOG327536:JOG327566 JOG393072:JOG393102 JOG458608:JOG458638 JOG524144:JOG524174 JOG589680:JOG589710 JOG655216:JOG655246 JOG720752:JOG720782 JOG786288:JOG786318 JOG851824:JOG851854 JOG917360:JOG917390 JOG982896:JOG982926 JYC65392:JYC65422 JYC130928:JYC130958 JYC196464:JYC196494 JYC262000:JYC262030 JYC327536:JYC327566 JYC393072:JYC393102 JYC458608:JYC458638 JYC524144:JYC524174 JYC589680:JYC589710 JYC655216:JYC655246 JYC720752:JYC720782 JYC786288:JYC786318 JYC851824:JYC851854 JYC917360:JYC917390 JYC982896:JYC982926 KHY65392:KHY65422 KHY130928:KHY130958 KHY196464:KHY196494 KHY262000:KHY262030 KHY327536:KHY327566 KHY393072:KHY393102 KHY458608:KHY458638 KHY524144:KHY524174 KHY589680:KHY589710 KHY655216:KHY655246 KHY720752:KHY720782 KHY786288:KHY786318 KHY851824:KHY851854 KHY917360:KHY917390 KHY982896:KHY982926 KRU65392:KRU65422 KRU130928:KRU130958 KRU196464:KRU196494 KRU262000:KRU262030 KRU327536:KRU327566 KRU393072:KRU393102 KRU458608:KRU458638 KRU524144:KRU524174 KRU589680:KRU589710 KRU655216:KRU655246 KRU720752:KRU720782 KRU786288:KRU786318 KRU851824:KRU851854 KRU917360:KRU917390 KRU982896:KRU982926 LBQ65392:LBQ65422 LBQ130928:LBQ130958 LBQ196464:LBQ196494 LBQ262000:LBQ262030 LBQ327536:LBQ327566 LBQ393072:LBQ393102 LBQ458608:LBQ458638 LBQ524144:LBQ524174 LBQ589680:LBQ589710 LBQ655216:LBQ655246 LBQ720752:LBQ720782 LBQ786288:LBQ786318 LBQ851824:LBQ851854 LBQ917360:LBQ917390 LBQ982896:LBQ982926 LLM65392:LLM65422 LLM130928:LLM130958 LLM196464:LLM196494 LLM262000:LLM262030 LLM327536:LLM327566 LLM393072:LLM393102 LLM458608:LLM458638 LLM524144:LLM524174 LLM589680:LLM589710 LLM655216:LLM655246 LLM720752:LLM720782 LLM786288:LLM786318 LLM851824:LLM851854 LLM917360:LLM917390 LLM982896:LLM982926 LVI65392:LVI65422 LVI130928:LVI130958 LVI196464:LVI196494 LVI262000:LVI262030 LVI327536:LVI327566 LVI393072:LVI393102 LVI458608:LVI458638 LVI524144:LVI524174 LVI589680:LVI589710 LVI655216:LVI655246 LVI720752:LVI720782 LVI786288:LVI786318 LVI851824:LVI851854 LVI917360:LVI917390 LVI982896:LVI982926 MFE65392:MFE65422 MFE130928:MFE130958 MFE196464:MFE196494 MFE262000:MFE262030 MFE327536:MFE327566 MFE393072:MFE393102 MFE458608:MFE458638 MFE524144:MFE524174 MFE589680:MFE589710 MFE655216:MFE655246 MFE720752:MFE720782 MFE786288:MFE786318 MFE851824:MFE851854 MFE917360:MFE917390 MFE982896:MFE982926 MPA65392:MPA65422 MPA130928:MPA130958 MPA196464:MPA196494 MPA262000:MPA262030 MPA327536:MPA327566 MPA393072:MPA393102 MPA458608:MPA458638 MPA524144:MPA524174 MPA589680:MPA589710 MPA655216:MPA655246 MPA720752:MPA720782 MPA786288:MPA786318 MPA851824:MPA851854 MPA917360:MPA917390 MPA982896:MPA982926 MYW65392:MYW65422 MYW130928:MYW130958 MYW196464:MYW196494 MYW262000:MYW262030 MYW327536:MYW327566 MYW393072:MYW393102 MYW458608:MYW458638 MYW524144:MYW524174 MYW589680:MYW589710 MYW655216:MYW655246 MYW720752:MYW720782 MYW786288:MYW786318 MYW851824:MYW851854 MYW917360:MYW917390 MYW982896:MYW982926 NIS65392:NIS65422 NIS130928:NIS130958 NIS196464:NIS196494 NIS262000:NIS262030 NIS327536:NIS327566 NIS393072:NIS393102 NIS458608:NIS458638 NIS524144:NIS524174 NIS589680:NIS589710 NIS655216:NIS655246 NIS720752:NIS720782 NIS786288:NIS786318 NIS851824:NIS851854 NIS917360:NIS917390 NIS982896:NIS982926 NSO65392:NSO65422 NSO130928:NSO130958 NSO196464:NSO196494 NSO262000:NSO262030 NSO327536:NSO327566 NSO393072:NSO393102 NSO458608:NSO458638 NSO524144:NSO524174 NSO589680:NSO589710 NSO655216:NSO655246 NSO720752:NSO720782 NSO786288:NSO786318 NSO851824:NSO851854 NSO917360:NSO917390 NSO982896:NSO982926 OCK65392:OCK65422 OCK130928:OCK130958 OCK196464:OCK196494 OCK262000:OCK262030 OCK327536:OCK327566 OCK393072:OCK393102 OCK458608:OCK458638 OCK524144:OCK524174 OCK589680:OCK589710 OCK655216:OCK655246 OCK720752:OCK720782 OCK786288:OCK786318 OCK851824:OCK851854 OCK917360:OCK917390 OCK982896:OCK982926 OMG65392:OMG65422 OMG130928:OMG130958 OMG196464:OMG196494 OMG262000:OMG262030 OMG327536:OMG327566 OMG393072:OMG393102 OMG458608:OMG458638 OMG524144:OMG524174 OMG589680:OMG589710 OMG655216:OMG655246 OMG720752:OMG720782 OMG786288:OMG786318 OMG851824:OMG851854 OMG917360:OMG917390 OMG982896:OMG982926 OWC65392:OWC65422 OWC130928:OWC130958 OWC196464:OWC196494 OWC262000:OWC262030 OWC327536:OWC327566 OWC393072:OWC393102 OWC458608:OWC458638 OWC524144:OWC524174 OWC589680:OWC589710 OWC655216:OWC655246 OWC720752:OWC720782 OWC786288:OWC786318 OWC851824:OWC851854 OWC917360:OWC917390 OWC982896:OWC982926 PFY65392:PFY65422 PFY130928:PFY130958 PFY196464:PFY196494 PFY262000:PFY262030 PFY327536:PFY327566 PFY393072:PFY393102 PFY458608:PFY458638 PFY524144:PFY524174 PFY589680:PFY589710 PFY655216:PFY655246 PFY720752:PFY720782 PFY786288:PFY786318 PFY851824:PFY851854 PFY917360:PFY917390 PFY982896:PFY982926 PPU65392:PPU65422 PPU130928:PPU130958 PPU196464:PPU196494 PPU262000:PPU262030 PPU327536:PPU327566 PPU393072:PPU393102 PPU458608:PPU458638 PPU524144:PPU524174 PPU589680:PPU589710 PPU655216:PPU655246 PPU720752:PPU720782 PPU786288:PPU786318 PPU851824:PPU851854 PPU917360:PPU917390 PPU982896:PPU982926 PZQ65392:PZQ65422 PZQ130928:PZQ130958 PZQ196464:PZQ196494 PZQ262000:PZQ262030 PZQ327536:PZQ327566 PZQ393072:PZQ393102 PZQ458608:PZQ458638 PZQ524144:PZQ524174 PZQ589680:PZQ589710 PZQ655216:PZQ655246 PZQ720752:PZQ720782 PZQ786288:PZQ786318 PZQ851824:PZQ851854 PZQ917360:PZQ917390 PZQ982896:PZQ982926 QJM65392:QJM65422 QJM130928:QJM130958 QJM196464:QJM196494 QJM262000:QJM262030 QJM327536:QJM327566 QJM393072:QJM393102 QJM458608:QJM458638 QJM524144:QJM524174 QJM589680:QJM589710 QJM655216:QJM655246 QJM720752:QJM720782 QJM786288:QJM786318 QJM851824:QJM851854 QJM917360:QJM917390 QJM982896:QJM982926 QTI65392:QTI65422 QTI130928:QTI130958 QTI196464:QTI196494 QTI262000:QTI262030 QTI327536:QTI327566 QTI393072:QTI393102 QTI458608:QTI458638 QTI524144:QTI524174 QTI589680:QTI589710 QTI655216:QTI655246 QTI720752:QTI720782 QTI786288:QTI786318 QTI851824:QTI851854 QTI917360:QTI917390 QTI982896:QTI982926 RDE65392:RDE65422 RDE130928:RDE130958 RDE196464:RDE196494 RDE262000:RDE262030 RDE327536:RDE327566 RDE393072:RDE393102 RDE458608:RDE458638 RDE524144:RDE524174 RDE589680:RDE589710 RDE655216:RDE655246 RDE720752:RDE720782 RDE786288:RDE786318 RDE851824:RDE851854 RDE917360:RDE917390 RDE982896:RDE982926 RNA65392:RNA65422 RNA130928:RNA130958 RNA196464:RNA196494 RNA262000:RNA262030 RNA327536:RNA327566 RNA393072:RNA393102 RNA458608:RNA458638 RNA524144:RNA524174 RNA589680:RNA589710 RNA655216:RNA655246 RNA720752:RNA720782 RNA786288:RNA786318 RNA851824:RNA851854 RNA917360:RNA917390 RNA982896:RNA982926 RWW65392:RWW65422 RWW130928:RWW130958 RWW196464:RWW196494 RWW262000:RWW262030 RWW327536:RWW327566 RWW393072:RWW393102 RWW458608:RWW458638 RWW524144:RWW524174 RWW589680:RWW589710 RWW655216:RWW655246 RWW720752:RWW720782 RWW786288:RWW786318 RWW851824:RWW851854 RWW917360:RWW917390 RWW982896:RWW982926 SGS65392:SGS65422 SGS130928:SGS130958 SGS196464:SGS196494 SGS262000:SGS262030 SGS327536:SGS327566 SGS393072:SGS393102 SGS458608:SGS458638 SGS524144:SGS524174 SGS589680:SGS589710 SGS655216:SGS655246 SGS720752:SGS720782 SGS786288:SGS786318 SGS851824:SGS851854 SGS917360:SGS917390 SGS982896:SGS982926 SQO65392:SQO65422 SQO130928:SQO130958 SQO196464:SQO196494 SQO262000:SQO262030 SQO327536:SQO327566 SQO393072:SQO393102 SQO458608:SQO458638 SQO524144:SQO524174 SQO589680:SQO589710 SQO655216:SQO655246 SQO720752:SQO720782 SQO786288:SQO786318 SQO851824:SQO851854 SQO917360:SQO917390 SQO982896:SQO982926 TAK65392:TAK65422 TAK130928:TAK130958 TAK196464:TAK196494 TAK262000:TAK262030 TAK327536:TAK327566 TAK393072:TAK393102 TAK458608:TAK458638 TAK524144:TAK524174 TAK589680:TAK589710 TAK655216:TAK655246 TAK720752:TAK720782 TAK786288:TAK786318 TAK851824:TAK851854 TAK917360:TAK917390 TAK982896:TAK982926 TKG65392:TKG65422 TKG130928:TKG130958 TKG196464:TKG196494 TKG262000:TKG262030 TKG327536:TKG327566 TKG393072:TKG393102 TKG458608:TKG458638 TKG524144:TKG524174 TKG589680:TKG589710 TKG655216:TKG655246 TKG720752:TKG720782 TKG786288:TKG786318 TKG851824:TKG851854 TKG917360:TKG917390 TKG982896:TKG982926 TUC65392:TUC65422 TUC130928:TUC130958 TUC196464:TUC196494 TUC262000:TUC262030 TUC327536:TUC327566 TUC393072:TUC393102 TUC458608:TUC458638 TUC524144:TUC524174 TUC589680:TUC589710 TUC655216:TUC655246 TUC720752:TUC720782 TUC786288:TUC786318 TUC851824:TUC851854 TUC917360:TUC917390 TUC982896:TUC982926 UDY65392:UDY65422 UDY130928:UDY130958 UDY196464:UDY196494 UDY262000:UDY262030 UDY327536:UDY327566 UDY393072:UDY393102 UDY458608:UDY458638 UDY524144:UDY524174 UDY589680:UDY589710 UDY655216:UDY655246 UDY720752:UDY720782 UDY786288:UDY786318 UDY851824:UDY851854 UDY917360:UDY917390 UDY982896:UDY982926 UNU65392:UNU65422 UNU130928:UNU130958 UNU196464:UNU196494 UNU262000:UNU262030 UNU327536:UNU327566 UNU393072:UNU393102 UNU458608:UNU458638 UNU524144:UNU524174 UNU589680:UNU589710 UNU655216:UNU655246 UNU720752:UNU720782 UNU786288:UNU786318 UNU851824:UNU851854 UNU917360:UNU917390 UNU982896:UNU982926 UXQ65392:UXQ65422 UXQ130928:UXQ130958 UXQ196464:UXQ196494 UXQ262000:UXQ262030 UXQ327536:UXQ327566 UXQ393072:UXQ393102 UXQ458608:UXQ458638 UXQ524144:UXQ524174 UXQ589680:UXQ589710 UXQ655216:UXQ655246 UXQ720752:UXQ720782 UXQ786288:UXQ786318 UXQ851824:UXQ851854 UXQ917360:UXQ917390 UXQ982896:UXQ982926 VHM65392:VHM65422 VHM130928:VHM130958 VHM196464:VHM196494 VHM262000:VHM262030 VHM327536:VHM327566 VHM393072:VHM393102 VHM458608:VHM458638 VHM524144:VHM524174 VHM589680:VHM589710 VHM655216:VHM655246 VHM720752:VHM720782 VHM786288:VHM786318 VHM851824:VHM851854 VHM917360:VHM917390 VHM982896:VHM982926 VRI65392:VRI65422 VRI130928:VRI130958 VRI196464:VRI196494 VRI262000:VRI262030 VRI327536:VRI327566 VRI393072:VRI393102 VRI458608:VRI458638 VRI524144:VRI524174 VRI589680:VRI589710 VRI655216:VRI655246 VRI720752:VRI720782 VRI786288:VRI786318 VRI851824:VRI851854 VRI917360:VRI917390 VRI982896:VRI982926 WBE65392:WBE65422 WBE130928:WBE130958 WBE196464:WBE196494 WBE262000:WBE262030 WBE327536:WBE327566 WBE393072:WBE393102 WBE458608:WBE458638 WBE524144:WBE524174 WBE589680:WBE589710 WBE655216:WBE655246 WBE720752:WBE720782 WBE786288:WBE786318 WBE851824:WBE851854 WBE917360:WBE917390 WBE982896:WBE982926 WLA65392:WLA65422 WLA130928:WLA130958 WLA196464:WLA196494 WLA262000:WLA262030 WLA327536:WLA327566 WLA393072:WLA393102 WLA458608:WLA458638 WLA524144:WLA524174 WLA589680:WLA589710 WLA655216:WLA655246 WLA720752:WLA720782 WLA786288:WLA786318 WLA851824:WLA851854 WLA917360:WLA917390 WLA982896:WLA982926 WUW65392:WUW65422 WUW130928:WUW130958 WUW196464:WUW196494 WUW262000:WUW262030 WUW327536:WUW327566 WUW393072:WUW393102 WUW458608:WUW458638 WUW524144:WUW524174 WUW589680:WUW589710 WUW655216:WUW655246 WUW720752:WUW720782 WUW786288:WUW786318 WUW851824:WUW851854 WUW917360:WUW917390">
      <formula1>"本科,高职"</formula1>
    </dataValidation>
  </dataValidations>
  <pageMargins left="0.31388888888888899" right="0.31388888888888899" top="0.55000000000000004" bottom="0.55000000000000004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E10" sqref="E10"/>
    </sheetView>
  </sheetViews>
  <sheetFormatPr defaultRowHeight="14.4" x14ac:dyDescent="0.25"/>
  <cols>
    <col min="1" max="1" width="35.33203125" customWidth="1"/>
    <col min="2" max="2" width="9.77734375" bestFit="1" customWidth="1"/>
    <col min="3" max="3" width="17" style="19" customWidth="1"/>
  </cols>
  <sheetData>
    <row r="1" spans="1:3" ht="37.5" customHeight="1" x14ac:dyDescent="0.25">
      <c r="A1" s="27" t="s">
        <v>102</v>
      </c>
      <c r="B1" s="27"/>
      <c r="C1" s="27"/>
    </row>
    <row r="2" spans="1:3" s="20" customFormat="1" ht="30" customHeight="1" x14ac:dyDescent="0.25">
      <c r="A2" s="23" t="s">
        <v>107</v>
      </c>
      <c r="B2" s="22" t="s">
        <v>106</v>
      </c>
      <c r="C2" s="22" t="s">
        <v>105</v>
      </c>
    </row>
    <row r="3" spans="1:3" ht="18.75" customHeight="1" x14ac:dyDescent="0.25">
      <c r="A3" s="21" t="s">
        <v>91</v>
      </c>
      <c r="B3" s="21" t="s">
        <v>108</v>
      </c>
      <c r="C3" s="21" t="s">
        <v>109</v>
      </c>
    </row>
    <row r="4" spans="1:3" ht="18.75" customHeight="1" x14ac:dyDescent="0.25">
      <c r="A4" s="21" t="s">
        <v>92</v>
      </c>
      <c r="B4" s="21" t="s">
        <v>110</v>
      </c>
      <c r="C4" s="21" t="s">
        <v>111</v>
      </c>
    </row>
    <row r="5" spans="1:3" ht="18.75" customHeight="1" x14ac:dyDescent="0.25">
      <c r="A5" s="21" t="s">
        <v>93</v>
      </c>
      <c r="B5" s="21" t="s">
        <v>108</v>
      </c>
      <c r="C5" s="21" t="s">
        <v>112</v>
      </c>
    </row>
    <row r="6" spans="1:3" ht="18.75" customHeight="1" x14ac:dyDescent="0.25">
      <c r="A6" s="21" t="s">
        <v>93</v>
      </c>
      <c r="B6" s="21" t="s">
        <v>110</v>
      </c>
      <c r="C6" s="21" t="s">
        <v>112</v>
      </c>
    </row>
    <row r="7" spans="1:3" ht="18.75" customHeight="1" x14ac:dyDescent="0.25">
      <c r="A7" s="21" t="s">
        <v>94</v>
      </c>
      <c r="B7" s="21" t="s">
        <v>110</v>
      </c>
      <c r="C7" s="21" t="s">
        <v>111</v>
      </c>
    </row>
    <row r="8" spans="1:3" ht="18.75" customHeight="1" x14ac:dyDescent="0.25">
      <c r="A8" s="21" t="s">
        <v>95</v>
      </c>
      <c r="B8" s="21" t="s">
        <v>108</v>
      </c>
      <c r="C8" s="21" t="s">
        <v>115</v>
      </c>
    </row>
    <row r="9" spans="1:3" ht="18.75" customHeight="1" x14ac:dyDescent="0.25">
      <c r="A9" s="21" t="s">
        <v>97</v>
      </c>
      <c r="B9" s="21" t="s">
        <v>108</v>
      </c>
      <c r="C9" s="21" t="s">
        <v>113</v>
      </c>
    </row>
    <row r="10" spans="1:3" ht="18.75" customHeight="1" x14ac:dyDescent="0.25">
      <c r="A10" s="21" t="s">
        <v>96</v>
      </c>
      <c r="B10" s="21" t="s">
        <v>108</v>
      </c>
      <c r="C10" s="21" t="s">
        <v>113</v>
      </c>
    </row>
    <row r="11" spans="1:3" ht="18.75" customHeight="1" x14ac:dyDescent="0.25">
      <c r="A11" s="21" t="s">
        <v>97</v>
      </c>
      <c r="B11" s="21" t="s">
        <v>110</v>
      </c>
      <c r="C11" s="21" t="s">
        <v>111</v>
      </c>
    </row>
    <row r="12" spans="1:3" ht="18.75" customHeight="1" x14ac:dyDescent="0.25">
      <c r="A12" s="21" t="s">
        <v>98</v>
      </c>
      <c r="B12" s="21" t="s">
        <v>108</v>
      </c>
      <c r="C12" s="21" t="s">
        <v>114</v>
      </c>
    </row>
    <row r="13" spans="1:3" ht="18.75" customHeight="1" x14ac:dyDescent="0.25">
      <c r="A13" s="21" t="s">
        <v>98</v>
      </c>
      <c r="B13" s="21" t="s">
        <v>110</v>
      </c>
      <c r="C13" s="21" t="s">
        <v>111</v>
      </c>
    </row>
    <row r="14" spans="1:3" ht="18.75" customHeight="1" x14ac:dyDescent="0.25">
      <c r="A14" s="21" t="s">
        <v>99</v>
      </c>
      <c r="B14" s="21" t="s">
        <v>110</v>
      </c>
      <c r="C14" s="21" t="s">
        <v>111</v>
      </c>
    </row>
    <row r="15" spans="1:3" ht="18.75" customHeight="1" x14ac:dyDescent="0.25">
      <c r="A15" s="21" t="s">
        <v>100</v>
      </c>
      <c r="B15" s="21" t="s">
        <v>110</v>
      </c>
      <c r="C15" s="21" t="s">
        <v>111</v>
      </c>
    </row>
    <row r="16" spans="1:3" ht="18.75" customHeight="1" x14ac:dyDescent="0.25">
      <c r="A16" s="21" t="s">
        <v>101</v>
      </c>
      <c r="B16" s="21" t="s">
        <v>110</v>
      </c>
      <c r="C16" s="21" t="s">
        <v>111</v>
      </c>
    </row>
    <row r="17" spans="1:3" ht="18.75" customHeight="1" x14ac:dyDescent="0.25">
      <c r="A17" s="21" t="s">
        <v>78</v>
      </c>
      <c r="B17" s="21" t="s">
        <v>108</v>
      </c>
      <c r="C17" s="21" t="s">
        <v>114</v>
      </c>
    </row>
    <row r="18" spans="1:3" ht="18.75" customHeight="1" x14ac:dyDescent="0.25">
      <c r="A18" s="21" t="s">
        <v>78</v>
      </c>
      <c r="B18" s="21" t="s">
        <v>110</v>
      </c>
      <c r="C18" s="21" t="s">
        <v>114</v>
      </c>
    </row>
  </sheetData>
  <mergeCells count="1">
    <mergeCell ref="A1:C1"/>
  </mergeCells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H6"/>
  <sheetViews>
    <sheetView workbookViewId="0">
      <selection activeCell="C11" sqref="C11"/>
    </sheetView>
  </sheetViews>
  <sheetFormatPr defaultColWidth="9" defaultRowHeight="22.5" customHeight="1" x14ac:dyDescent="0.25"/>
  <cols>
    <col min="1" max="1" width="23.109375" style="8" customWidth="1"/>
    <col min="2" max="2" width="7.88671875" style="7" customWidth="1"/>
    <col min="3" max="3" width="30.109375" style="7" customWidth="1"/>
    <col min="4" max="244" width="9" style="7"/>
    <col min="245" max="245" width="4.77734375" style="7" customWidth="1"/>
    <col min="246" max="246" width="45.21875" style="7" customWidth="1"/>
    <col min="247" max="250" width="5.21875" style="7" customWidth="1"/>
    <col min="251" max="251" width="12" style="7" customWidth="1"/>
    <col min="252" max="252" width="8.21875" style="7" customWidth="1"/>
    <col min="253" max="253" width="8" style="7" customWidth="1"/>
    <col min="254" max="256" width="9" style="7" hidden="1" customWidth="1"/>
    <col min="257" max="257" width="25.109375" style="7" customWidth="1"/>
    <col min="258" max="500" width="9" style="7"/>
    <col min="501" max="501" width="4.77734375" style="7" customWidth="1"/>
    <col min="502" max="502" width="45.21875" style="7" customWidth="1"/>
    <col min="503" max="506" width="5.21875" style="7" customWidth="1"/>
    <col min="507" max="507" width="12" style="7" customWidth="1"/>
    <col min="508" max="508" width="8.21875" style="7" customWidth="1"/>
    <col min="509" max="509" width="8" style="7" customWidth="1"/>
    <col min="510" max="512" width="9" style="7" hidden="1" customWidth="1"/>
    <col min="513" max="513" width="25.109375" style="7" customWidth="1"/>
    <col min="514" max="756" width="9" style="7"/>
    <col min="757" max="757" width="4.77734375" style="7" customWidth="1"/>
    <col min="758" max="758" width="45.21875" style="7" customWidth="1"/>
    <col min="759" max="762" width="5.21875" style="7" customWidth="1"/>
    <col min="763" max="763" width="12" style="7" customWidth="1"/>
    <col min="764" max="764" width="8.21875" style="7" customWidth="1"/>
    <col min="765" max="765" width="8" style="7" customWidth="1"/>
    <col min="766" max="768" width="9" style="7" hidden="1" customWidth="1"/>
    <col min="769" max="769" width="25.109375" style="7" customWidth="1"/>
    <col min="770" max="1012" width="9" style="7"/>
    <col min="1013" max="1013" width="4.77734375" style="7" customWidth="1"/>
    <col min="1014" max="1014" width="45.21875" style="7" customWidth="1"/>
    <col min="1015" max="1018" width="5.21875" style="7" customWidth="1"/>
    <col min="1019" max="1019" width="12" style="7" customWidth="1"/>
    <col min="1020" max="1020" width="8.21875" style="7" customWidth="1"/>
    <col min="1021" max="1021" width="8" style="7" customWidth="1"/>
    <col min="1022" max="1024" width="9" style="7" hidden="1" customWidth="1"/>
    <col min="1025" max="1025" width="25.109375" style="7" customWidth="1"/>
    <col min="1026" max="1268" width="9" style="7"/>
    <col min="1269" max="1269" width="4.77734375" style="7" customWidth="1"/>
    <col min="1270" max="1270" width="45.21875" style="7" customWidth="1"/>
    <col min="1271" max="1274" width="5.21875" style="7" customWidth="1"/>
    <col min="1275" max="1275" width="12" style="7" customWidth="1"/>
    <col min="1276" max="1276" width="8.21875" style="7" customWidth="1"/>
    <col min="1277" max="1277" width="8" style="7" customWidth="1"/>
    <col min="1278" max="1280" width="9" style="7" hidden="1" customWidth="1"/>
    <col min="1281" max="1281" width="25.109375" style="7" customWidth="1"/>
    <col min="1282" max="1524" width="9" style="7"/>
    <col min="1525" max="1525" width="4.77734375" style="7" customWidth="1"/>
    <col min="1526" max="1526" width="45.21875" style="7" customWidth="1"/>
    <col min="1527" max="1530" width="5.21875" style="7" customWidth="1"/>
    <col min="1531" max="1531" width="12" style="7" customWidth="1"/>
    <col min="1532" max="1532" width="8.21875" style="7" customWidth="1"/>
    <col min="1533" max="1533" width="8" style="7" customWidth="1"/>
    <col min="1534" max="1536" width="9" style="7" hidden="1" customWidth="1"/>
    <col min="1537" max="1537" width="25.109375" style="7" customWidth="1"/>
    <col min="1538" max="1780" width="9" style="7"/>
    <col min="1781" max="1781" width="4.77734375" style="7" customWidth="1"/>
    <col min="1782" max="1782" width="45.21875" style="7" customWidth="1"/>
    <col min="1783" max="1786" width="5.21875" style="7" customWidth="1"/>
    <col min="1787" max="1787" width="12" style="7" customWidth="1"/>
    <col min="1788" max="1788" width="8.21875" style="7" customWidth="1"/>
    <col min="1789" max="1789" width="8" style="7" customWidth="1"/>
    <col min="1790" max="1792" width="9" style="7" hidden="1" customWidth="1"/>
    <col min="1793" max="1793" width="25.109375" style="7" customWidth="1"/>
    <col min="1794" max="2036" width="9" style="7"/>
    <col min="2037" max="2037" width="4.77734375" style="7" customWidth="1"/>
    <col min="2038" max="2038" width="45.21875" style="7" customWidth="1"/>
    <col min="2039" max="2042" width="5.21875" style="7" customWidth="1"/>
    <col min="2043" max="2043" width="12" style="7" customWidth="1"/>
    <col min="2044" max="2044" width="8.21875" style="7" customWidth="1"/>
    <col min="2045" max="2045" width="8" style="7" customWidth="1"/>
    <col min="2046" max="2048" width="9" style="7" hidden="1" customWidth="1"/>
    <col min="2049" max="2049" width="25.109375" style="7" customWidth="1"/>
    <col min="2050" max="2292" width="9" style="7"/>
    <col min="2293" max="2293" width="4.77734375" style="7" customWidth="1"/>
    <col min="2294" max="2294" width="45.21875" style="7" customWidth="1"/>
    <col min="2295" max="2298" width="5.21875" style="7" customWidth="1"/>
    <col min="2299" max="2299" width="12" style="7" customWidth="1"/>
    <col min="2300" max="2300" width="8.21875" style="7" customWidth="1"/>
    <col min="2301" max="2301" width="8" style="7" customWidth="1"/>
    <col min="2302" max="2304" width="9" style="7" hidden="1" customWidth="1"/>
    <col min="2305" max="2305" width="25.109375" style="7" customWidth="1"/>
    <col min="2306" max="2548" width="9" style="7"/>
    <col min="2549" max="2549" width="4.77734375" style="7" customWidth="1"/>
    <col min="2550" max="2550" width="45.21875" style="7" customWidth="1"/>
    <col min="2551" max="2554" width="5.21875" style="7" customWidth="1"/>
    <col min="2555" max="2555" width="12" style="7" customWidth="1"/>
    <col min="2556" max="2556" width="8.21875" style="7" customWidth="1"/>
    <col min="2557" max="2557" width="8" style="7" customWidth="1"/>
    <col min="2558" max="2560" width="9" style="7" hidden="1" customWidth="1"/>
    <col min="2561" max="2561" width="25.109375" style="7" customWidth="1"/>
    <col min="2562" max="2804" width="9" style="7"/>
    <col min="2805" max="2805" width="4.77734375" style="7" customWidth="1"/>
    <col min="2806" max="2806" width="45.21875" style="7" customWidth="1"/>
    <col min="2807" max="2810" width="5.21875" style="7" customWidth="1"/>
    <col min="2811" max="2811" width="12" style="7" customWidth="1"/>
    <col min="2812" max="2812" width="8.21875" style="7" customWidth="1"/>
    <col min="2813" max="2813" width="8" style="7" customWidth="1"/>
    <col min="2814" max="2816" width="9" style="7" hidden="1" customWidth="1"/>
    <col min="2817" max="2817" width="25.109375" style="7" customWidth="1"/>
    <col min="2818" max="3060" width="9" style="7"/>
    <col min="3061" max="3061" width="4.77734375" style="7" customWidth="1"/>
    <col min="3062" max="3062" width="45.21875" style="7" customWidth="1"/>
    <col min="3063" max="3066" width="5.21875" style="7" customWidth="1"/>
    <col min="3067" max="3067" width="12" style="7" customWidth="1"/>
    <col min="3068" max="3068" width="8.21875" style="7" customWidth="1"/>
    <col min="3069" max="3069" width="8" style="7" customWidth="1"/>
    <col min="3070" max="3072" width="9" style="7" hidden="1" customWidth="1"/>
    <col min="3073" max="3073" width="25.109375" style="7" customWidth="1"/>
    <col min="3074" max="3316" width="9" style="7"/>
    <col min="3317" max="3317" width="4.77734375" style="7" customWidth="1"/>
    <col min="3318" max="3318" width="45.21875" style="7" customWidth="1"/>
    <col min="3319" max="3322" width="5.21875" style="7" customWidth="1"/>
    <col min="3323" max="3323" width="12" style="7" customWidth="1"/>
    <col min="3324" max="3324" width="8.21875" style="7" customWidth="1"/>
    <col min="3325" max="3325" width="8" style="7" customWidth="1"/>
    <col min="3326" max="3328" width="9" style="7" hidden="1" customWidth="1"/>
    <col min="3329" max="3329" width="25.109375" style="7" customWidth="1"/>
    <col min="3330" max="3572" width="9" style="7"/>
    <col min="3573" max="3573" width="4.77734375" style="7" customWidth="1"/>
    <col min="3574" max="3574" width="45.21875" style="7" customWidth="1"/>
    <col min="3575" max="3578" width="5.21875" style="7" customWidth="1"/>
    <col min="3579" max="3579" width="12" style="7" customWidth="1"/>
    <col min="3580" max="3580" width="8.21875" style="7" customWidth="1"/>
    <col min="3581" max="3581" width="8" style="7" customWidth="1"/>
    <col min="3582" max="3584" width="9" style="7" hidden="1" customWidth="1"/>
    <col min="3585" max="3585" width="25.109375" style="7" customWidth="1"/>
    <col min="3586" max="3828" width="9" style="7"/>
    <col min="3829" max="3829" width="4.77734375" style="7" customWidth="1"/>
    <col min="3830" max="3830" width="45.21875" style="7" customWidth="1"/>
    <col min="3831" max="3834" width="5.21875" style="7" customWidth="1"/>
    <col min="3835" max="3835" width="12" style="7" customWidth="1"/>
    <col min="3836" max="3836" width="8.21875" style="7" customWidth="1"/>
    <col min="3837" max="3837" width="8" style="7" customWidth="1"/>
    <col min="3838" max="3840" width="9" style="7" hidden="1" customWidth="1"/>
    <col min="3841" max="3841" width="25.109375" style="7" customWidth="1"/>
    <col min="3842" max="4084" width="9" style="7"/>
    <col min="4085" max="4085" width="4.77734375" style="7" customWidth="1"/>
    <col min="4086" max="4086" width="45.21875" style="7" customWidth="1"/>
    <col min="4087" max="4090" width="5.21875" style="7" customWidth="1"/>
    <col min="4091" max="4091" width="12" style="7" customWidth="1"/>
    <col min="4092" max="4092" width="8.21875" style="7" customWidth="1"/>
    <col min="4093" max="4093" width="8" style="7" customWidth="1"/>
    <col min="4094" max="4096" width="9" style="7" hidden="1" customWidth="1"/>
    <col min="4097" max="4097" width="25.109375" style="7" customWidth="1"/>
    <col min="4098" max="4340" width="9" style="7"/>
    <col min="4341" max="4341" width="4.77734375" style="7" customWidth="1"/>
    <col min="4342" max="4342" width="45.21875" style="7" customWidth="1"/>
    <col min="4343" max="4346" width="5.21875" style="7" customWidth="1"/>
    <col min="4347" max="4347" width="12" style="7" customWidth="1"/>
    <col min="4348" max="4348" width="8.21875" style="7" customWidth="1"/>
    <col min="4349" max="4349" width="8" style="7" customWidth="1"/>
    <col min="4350" max="4352" width="9" style="7" hidden="1" customWidth="1"/>
    <col min="4353" max="4353" width="25.109375" style="7" customWidth="1"/>
    <col min="4354" max="4596" width="9" style="7"/>
    <col min="4597" max="4597" width="4.77734375" style="7" customWidth="1"/>
    <col min="4598" max="4598" width="45.21875" style="7" customWidth="1"/>
    <col min="4599" max="4602" width="5.21875" style="7" customWidth="1"/>
    <col min="4603" max="4603" width="12" style="7" customWidth="1"/>
    <col min="4604" max="4604" width="8.21875" style="7" customWidth="1"/>
    <col min="4605" max="4605" width="8" style="7" customWidth="1"/>
    <col min="4606" max="4608" width="9" style="7" hidden="1" customWidth="1"/>
    <col min="4609" max="4609" width="25.109375" style="7" customWidth="1"/>
    <col min="4610" max="4852" width="9" style="7"/>
    <col min="4853" max="4853" width="4.77734375" style="7" customWidth="1"/>
    <col min="4854" max="4854" width="45.21875" style="7" customWidth="1"/>
    <col min="4855" max="4858" width="5.21875" style="7" customWidth="1"/>
    <col min="4859" max="4859" width="12" style="7" customWidth="1"/>
    <col min="4860" max="4860" width="8.21875" style="7" customWidth="1"/>
    <col min="4861" max="4861" width="8" style="7" customWidth="1"/>
    <col min="4862" max="4864" width="9" style="7" hidden="1" customWidth="1"/>
    <col min="4865" max="4865" width="25.109375" style="7" customWidth="1"/>
    <col min="4866" max="5108" width="9" style="7"/>
    <col min="5109" max="5109" width="4.77734375" style="7" customWidth="1"/>
    <col min="5110" max="5110" width="45.21875" style="7" customWidth="1"/>
    <col min="5111" max="5114" width="5.21875" style="7" customWidth="1"/>
    <col min="5115" max="5115" width="12" style="7" customWidth="1"/>
    <col min="5116" max="5116" width="8.21875" style="7" customWidth="1"/>
    <col min="5117" max="5117" width="8" style="7" customWidth="1"/>
    <col min="5118" max="5120" width="9" style="7" hidden="1" customWidth="1"/>
    <col min="5121" max="5121" width="25.109375" style="7" customWidth="1"/>
    <col min="5122" max="5364" width="9" style="7"/>
    <col min="5365" max="5365" width="4.77734375" style="7" customWidth="1"/>
    <col min="5366" max="5366" width="45.21875" style="7" customWidth="1"/>
    <col min="5367" max="5370" width="5.21875" style="7" customWidth="1"/>
    <col min="5371" max="5371" width="12" style="7" customWidth="1"/>
    <col min="5372" max="5372" width="8.21875" style="7" customWidth="1"/>
    <col min="5373" max="5373" width="8" style="7" customWidth="1"/>
    <col min="5374" max="5376" width="9" style="7" hidden="1" customWidth="1"/>
    <col min="5377" max="5377" width="25.109375" style="7" customWidth="1"/>
    <col min="5378" max="5620" width="9" style="7"/>
    <col min="5621" max="5621" width="4.77734375" style="7" customWidth="1"/>
    <col min="5622" max="5622" width="45.21875" style="7" customWidth="1"/>
    <col min="5623" max="5626" width="5.21875" style="7" customWidth="1"/>
    <col min="5627" max="5627" width="12" style="7" customWidth="1"/>
    <col min="5628" max="5628" width="8.21875" style="7" customWidth="1"/>
    <col min="5629" max="5629" width="8" style="7" customWidth="1"/>
    <col min="5630" max="5632" width="9" style="7" hidden="1" customWidth="1"/>
    <col min="5633" max="5633" width="25.109375" style="7" customWidth="1"/>
    <col min="5634" max="5876" width="9" style="7"/>
    <col min="5877" max="5877" width="4.77734375" style="7" customWidth="1"/>
    <col min="5878" max="5878" width="45.21875" style="7" customWidth="1"/>
    <col min="5879" max="5882" width="5.21875" style="7" customWidth="1"/>
    <col min="5883" max="5883" width="12" style="7" customWidth="1"/>
    <col min="5884" max="5884" width="8.21875" style="7" customWidth="1"/>
    <col min="5885" max="5885" width="8" style="7" customWidth="1"/>
    <col min="5886" max="5888" width="9" style="7" hidden="1" customWidth="1"/>
    <col min="5889" max="5889" width="25.109375" style="7" customWidth="1"/>
    <col min="5890" max="6132" width="9" style="7"/>
    <col min="6133" max="6133" width="4.77734375" style="7" customWidth="1"/>
    <col min="6134" max="6134" width="45.21875" style="7" customWidth="1"/>
    <col min="6135" max="6138" width="5.21875" style="7" customWidth="1"/>
    <col min="6139" max="6139" width="12" style="7" customWidth="1"/>
    <col min="6140" max="6140" width="8.21875" style="7" customWidth="1"/>
    <col min="6141" max="6141" width="8" style="7" customWidth="1"/>
    <col min="6142" max="6144" width="9" style="7" hidden="1" customWidth="1"/>
    <col min="6145" max="6145" width="25.109375" style="7" customWidth="1"/>
    <col min="6146" max="6388" width="9" style="7"/>
    <col min="6389" max="6389" width="4.77734375" style="7" customWidth="1"/>
    <col min="6390" max="6390" width="45.21875" style="7" customWidth="1"/>
    <col min="6391" max="6394" width="5.21875" style="7" customWidth="1"/>
    <col min="6395" max="6395" width="12" style="7" customWidth="1"/>
    <col min="6396" max="6396" width="8.21875" style="7" customWidth="1"/>
    <col min="6397" max="6397" width="8" style="7" customWidth="1"/>
    <col min="6398" max="6400" width="9" style="7" hidden="1" customWidth="1"/>
    <col min="6401" max="6401" width="25.109375" style="7" customWidth="1"/>
    <col min="6402" max="6644" width="9" style="7"/>
    <col min="6645" max="6645" width="4.77734375" style="7" customWidth="1"/>
    <col min="6646" max="6646" width="45.21875" style="7" customWidth="1"/>
    <col min="6647" max="6650" width="5.21875" style="7" customWidth="1"/>
    <col min="6651" max="6651" width="12" style="7" customWidth="1"/>
    <col min="6652" max="6652" width="8.21875" style="7" customWidth="1"/>
    <col min="6653" max="6653" width="8" style="7" customWidth="1"/>
    <col min="6654" max="6656" width="9" style="7" hidden="1" customWidth="1"/>
    <col min="6657" max="6657" width="25.109375" style="7" customWidth="1"/>
    <col min="6658" max="6900" width="9" style="7"/>
    <col min="6901" max="6901" width="4.77734375" style="7" customWidth="1"/>
    <col min="6902" max="6902" width="45.21875" style="7" customWidth="1"/>
    <col min="6903" max="6906" width="5.21875" style="7" customWidth="1"/>
    <col min="6907" max="6907" width="12" style="7" customWidth="1"/>
    <col min="6908" max="6908" width="8.21875" style="7" customWidth="1"/>
    <col min="6909" max="6909" width="8" style="7" customWidth="1"/>
    <col min="6910" max="6912" width="9" style="7" hidden="1" customWidth="1"/>
    <col min="6913" max="6913" width="25.109375" style="7" customWidth="1"/>
    <col min="6914" max="7156" width="9" style="7"/>
    <col min="7157" max="7157" width="4.77734375" style="7" customWidth="1"/>
    <col min="7158" max="7158" width="45.21875" style="7" customWidth="1"/>
    <col min="7159" max="7162" width="5.21875" style="7" customWidth="1"/>
    <col min="7163" max="7163" width="12" style="7" customWidth="1"/>
    <col min="7164" max="7164" width="8.21875" style="7" customWidth="1"/>
    <col min="7165" max="7165" width="8" style="7" customWidth="1"/>
    <col min="7166" max="7168" width="9" style="7" hidden="1" customWidth="1"/>
    <col min="7169" max="7169" width="25.109375" style="7" customWidth="1"/>
    <col min="7170" max="7412" width="9" style="7"/>
    <col min="7413" max="7413" width="4.77734375" style="7" customWidth="1"/>
    <col min="7414" max="7414" width="45.21875" style="7" customWidth="1"/>
    <col min="7415" max="7418" width="5.21875" style="7" customWidth="1"/>
    <col min="7419" max="7419" width="12" style="7" customWidth="1"/>
    <col min="7420" max="7420" width="8.21875" style="7" customWidth="1"/>
    <col min="7421" max="7421" width="8" style="7" customWidth="1"/>
    <col min="7422" max="7424" width="9" style="7" hidden="1" customWidth="1"/>
    <col min="7425" max="7425" width="25.109375" style="7" customWidth="1"/>
    <col min="7426" max="7668" width="9" style="7"/>
    <col min="7669" max="7669" width="4.77734375" style="7" customWidth="1"/>
    <col min="7670" max="7670" width="45.21875" style="7" customWidth="1"/>
    <col min="7671" max="7674" width="5.21875" style="7" customWidth="1"/>
    <col min="7675" max="7675" width="12" style="7" customWidth="1"/>
    <col min="7676" max="7676" width="8.21875" style="7" customWidth="1"/>
    <col min="7677" max="7677" width="8" style="7" customWidth="1"/>
    <col min="7678" max="7680" width="9" style="7" hidden="1" customWidth="1"/>
    <col min="7681" max="7681" width="25.109375" style="7" customWidth="1"/>
    <col min="7682" max="7924" width="9" style="7"/>
    <col min="7925" max="7925" width="4.77734375" style="7" customWidth="1"/>
    <col min="7926" max="7926" width="45.21875" style="7" customWidth="1"/>
    <col min="7927" max="7930" width="5.21875" style="7" customWidth="1"/>
    <col min="7931" max="7931" width="12" style="7" customWidth="1"/>
    <col min="7932" max="7932" width="8.21875" style="7" customWidth="1"/>
    <col min="7933" max="7933" width="8" style="7" customWidth="1"/>
    <col min="7934" max="7936" width="9" style="7" hidden="1" customWidth="1"/>
    <col min="7937" max="7937" width="25.109375" style="7" customWidth="1"/>
    <col min="7938" max="8180" width="9" style="7"/>
    <col min="8181" max="8181" width="4.77734375" style="7" customWidth="1"/>
    <col min="8182" max="8182" width="45.21875" style="7" customWidth="1"/>
    <col min="8183" max="8186" width="5.21875" style="7" customWidth="1"/>
    <col min="8187" max="8187" width="12" style="7" customWidth="1"/>
    <col min="8188" max="8188" width="8.21875" style="7" customWidth="1"/>
    <col min="8189" max="8189" width="8" style="7" customWidth="1"/>
    <col min="8190" max="8192" width="9" style="7" hidden="1" customWidth="1"/>
    <col min="8193" max="8193" width="25.109375" style="7" customWidth="1"/>
    <col min="8194" max="8436" width="9" style="7"/>
    <col min="8437" max="8437" width="4.77734375" style="7" customWidth="1"/>
    <col min="8438" max="8438" width="45.21875" style="7" customWidth="1"/>
    <col min="8439" max="8442" width="5.21875" style="7" customWidth="1"/>
    <col min="8443" max="8443" width="12" style="7" customWidth="1"/>
    <col min="8444" max="8444" width="8.21875" style="7" customWidth="1"/>
    <col min="8445" max="8445" width="8" style="7" customWidth="1"/>
    <col min="8446" max="8448" width="9" style="7" hidden="1" customWidth="1"/>
    <col min="8449" max="8449" width="25.109375" style="7" customWidth="1"/>
    <col min="8450" max="8692" width="9" style="7"/>
    <col min="8693" max="8693" width="4.77734375" style="7" customWidth="1"/>
    <col min="8694" max="8694" width="45.21875" style="7" customWidth="1"/>
    <col min="8695" max="8698" width="5.21875" style="7" customWidth="1"/>
    <col min="8699" max="8699" width="12" style="7" customWidth="1"/>
    <col min="8700" max="8700" width="8.21875" style="7" customWidth="1"/>
    <col min="8701" max="8701" width="8" style="7" customWidth="1"/>
    <col min="8702" max="8704" width="9" style="7" hidden="1" customWidth="1"/>
    <col min="8705" max="8705" width="25.109375" style="7" customWidth="1"/>
    <col min="8706" max="8948" width="9" style="7"/>
    <col min="8949" max="8949" width="4.77734375" style="7" customWidth="1"/>
    <col min="8950" max="8950" width="45.21875" style="7" customWidth="1"/>
    <col min="8951" max="8954" width="5.21875" style="7" customWidth="1"/>
    <col min="8955" max="8955" width="12" style="7" customWidth="1"/>
    <col min="8956" max="8956" width="8.21875" style="7" customWidth="1"/>
    <col min="8957" max="8957" width="8" style="7" customWidth="1"/>
    <col min="8958" max="8960" width="9" style="7" hidden="1" customWidth="1"/>
    <col min="8961" max="8961" width="25.109375" style="7" customWidth="1"/>
    <col min="8962" max="9204" width="9" style="7"/>
    <col min="9205" max="9205" width="4.77734375" style="7" customWidth="1"/>
    <col min="9206" max="9206" width="45.21875" style="7" customWidth="1"/>
    <col min="9207" max="9210" width="5.21875" style="7" customWidth="1"/>
    <col min="9211" max="9211" width="12" style="7" customWidth="1"/>
    <col min="9212" max="9212" width="8.21875" style="7" customWidth="1"/>
    <col min="9213" max="9213" width="8" style="7" customWidth="1"/>
    <col min="9214" max="9216" width="9" style="7" hidden="1" customWidth="1"/>
    <col min="9217" max="9217" width="25.109375" style="7" customWidth="1"/>
    <col min="9218" max="9460" width="9" style="7"/>
    <col min="9461" max="9461" width="4.77734375" style="7" customWidth="1"/>
    <col min="9462" max="9462" width="45.21875" style="7" customWidth="1"/>
    <col min="9463" max="9466" width="5.21875" style="7" customWidth="1"/>
    <col min="9467" max="9467" width="12" style="7" customWidth="1"/>
    <col min="9468" max="9468" width="8.21875" style="7" customWidth="1"/>
    <col min="9469" max="9469" width="8" style="7" customWidth="1"/>
    <col min="9470" max="9472" width="9" style="7" hidden="1" customWidth="1"/>
    <col min="9473" max="9473" width="25.109375" style="7" customWidth="1"/>
    <col min="9474" max="9716" width="9" style="7"/>
    <col min="9717" max="9717" width="4.77734375" style="7" customWidth="1"/>
    <col min="9718" max="9718" width="45.21875" style="7" customWidth="1"/>
    <col min="9719" max="9722" width="5.21875" style="7" customWidth="1"/>
    <col min="9723" max="9723" width="12" style="7" customWidth="1"/>
    <col min="9724" max="9724" width="8.21875" style="7" customWidth="1"/>
    <col min="9725" max="9725" width="8" style="7" customWidth="1"/>
    <col min="9726" max="9728" width="9" style="7" hidden="1" customWidth="1"/>
    <col min="9729" max="9729" width="25.109375" style="7" customWidth="1"/>
    <col min="9730" max="9972" width="9" style="7"/>
    <col min="9973" max="9973" width="4.77734375" style="7" customWidth="1"/>
    <col min="9974" max="9974" width="45.21875" style="7" customWidth="1"/>
    <col min="9975" max="9978" width="5.21875" style="7" customWidth="1"/>
    <col min="9979" max="9979" width="12" style="7" customWidth="1"/>
    <col min="9980" max="9980" width="8.21875" style="7" customWidth="1"/>
    <col min="9981" max="9981" width="8" style="7" customWidth="1"/>
    <col min="9982" max="9984" width="9" style="7" hidden="1" customWidth="1"/>
    <col min="9985" max="9985" width="25.109375" style="7" customWidth="1"/>
    <col min="9986" max="10228" width="9" style="7"/>
    <col min="10229" max="10229" width="4.77734375" style="7" customWidth="1"/>
    <col min="10230" max="10230" width="45.21875" style="7" customWidth="1"/>
    <col min="10231" max="10234" width="5.21875" style="7" customWidth="1"/>
    <col min="10235" max="10235" width="12" style="7" customWidth="1"/>
    <col min="10236" max="10236" width="8.21875" style="7" customWidth="1"/>
    <col min="10237" max="10237" width="8" style="7" customWidth="1"/>
    <col min="10238" max="10240" width="9" style="7" hidden="1" customWidth="1"/>
    <col min="10241" max="10241" width="25.109375" style="7" customWidth="1"/>
    <col min="10242" max="10484" width="9" style="7"/>
    <col min="10485" max="10485" width="4.77734375" style="7" customWidth="1"/>
    <col min="10486" max="10486" width="45.21875" style="7" customWidth="1"/>
    <col min="10487" max="10490" width="5.21875" style="7" customWidth="1"/>
    <col min="10491" max="10491" width="12" style="7" customWidth="1"/>
    <col min="10492" max="10492" width="8.21875" style="7" customWidth="1"/>
    <col min="10493" max="10493" width="8" style="7" customWidth="1"/>
    <col min="10494" max="10496" width="9" style="7" hidden="1" customWidth="1"/>
    <col min="10497" max="10497" width="25.109375" style="7" customWidth="1"/>
    <col min="10498" max="10740" width="9" style="7"/>
    <col min="10741" max="10741" width="4.77734375" style="7" customWidth="1"/>
    <col min="10742" max="10742" width="45.21875" style="7" customWidth="1"/>
    <col min="10743" max="10746" width="5.21875" style="7" customWidth="1"/>
    <col min="10747" max="10747" width="12" style="7" customWidth="1"/>
    <col min="10748" max="10748" width="8.21875" style="7" customWidth="1"/>
    <col min="10749" max="10749" width="8" style="7" customWidth="1"/>
    <col min="10750" max="10752" width="9" style="7" hidden="1" customWidth="1"/>
    <col min="10753" max="10753" width="25.109375" style="7" customWidth="1"/>
    <col min="10754" max="10996" width="9" style="7"/>
    <col min="10997" max="10997" width="4.77734375" style="7" customWidth="1"/>
    <col min="10998" max="10998" width="45.21875" style="7" customWidth="1"/>
    <col min="10999" max="11002" width="5.21875" style="7" customWidth="1"/>
    <col min="11003" max="11003" width="12" style="7" customWidth="1"/>
    <col min="11004" max="11004" width="8.21875" style="7" customWidth="1"/>
    <col min="11005" max="11005" width="8" style="7" customWidth="1"/>
    <col min="11006" max="11008" width="9" style="7" hidden="1" customWidth="1"/>
    <col min="11009" max="11009" width="25.109375" style="7" customWidth="1"/>
    <col min="11010" max="11252" width="9" style="7"/>
    <col min="11253" max="11253" width="4.77734375" style="7" customWidth="1"/>
    <col min="11254" max="11254" width="45.21875" style="7" customWidth="1"/>
    <col min="11255" max="11258" width="5.21875" style="7" customWidth="1"/>
    <col min="11259" max="11259" width="12" style="7" customWidth="1"/>
    <col min="11260" max="11260" width="8.21875" style="7" customWidth="1"/>
    <col min="11261" max="11261" width="8" style="7" customWidth="1"/>
    <col min="11262" max="11264" width="9" style="7" hidden="1" customWidth="1"/>
    <col min="11265" max="11265" width="25.109375" style="7" customWidth="1"/>
    <col min="11266" max="11508" width="9" style="7"/>
    <col min="11509" max="11509" width="4.77734375" style="7" customWidth="1"/>
    <col min="11510" max="11510" width="45.21875" style="7" customWidth="1"/>
    <col min="11511" max="11514" width="5.21875" style="7" customWidth="1"/>
    <col min="11515" max="11515" width="12" style="7" customWidth="1"/>
    <col min="11516" max="11516" width="8.21875" style="7" customWidth="1"/>
    <col min="11517" max="11517" width="8" style="7" customWidth="1"/>
    <col min="11518" max="11520" width="9" style="7" hidden="1" customWidth="1"/>
    <col min="11521" max="11521" width="25.109375" style="7" customWidth="1"/>
    <col min="11522" max="11764" width="9" style="7"/>
    <col min="11765" max="11765" width="4.77734375" style="7" customWidth="1"/>
    <col min="11766" max="11766" width="45.21875" style="7" customWidth="1"/>
    <col min="11767" max="11770" width="5.21875" style="7" customWidth="1"/>
    <col min="11771" max="11771" width="12" style="7" customWidth="1"/>
    <col min="11772" max="11772" width="8.21875" style="7" customWidth="1"/>
    <col min="11773" max="11773" width="8" style="7" customWidth="1"/>
    <col min="11774" max="11776" width="9" style="7" hidden="1" customWidth="1"/>
    <col min="11777" max="11777" width="25.109375" style="7" customWidth="1"/>
    <col min="11778" max="12020" width="9" style="7"/>
    <col min="12021" max="12021" width="4.77734375" style="7" customWidth="1"/>
    <col min="12022" max="12022" width="45.21875" style="7" customWidth="1"/>
    <col min="12023" max="12026" width="5.21875" style="7" customWidth="1"/>
    <col min="12027" max="12027" width="12" style="7" customWidth="1"/>
    <col min="12028" max="12028" width="8.21875" style="7" customWidth="1"/>
    <col min="12029" max="12029" width="8" style="7" customWidth="1"/>
    <col min="12030" max="12032" width="9" style="7" hidden="1" customWidth="1"/>
    <col min="12033" max="12033" width="25.109375" style="7" customWidth="1"/>
    <col min="12034" max="12276" width="9" style="7"/>
    <col min="12277" max="12277" width="4.77734375" style="7" customWidth="1"/>
    <col min="12278" max="12278" width="45.21875" style="7" customWidth="1"/>
    <col min="12279" max="12282" width="5.21875" style="7" customWidth="1"/>
    <col min="12283" max="12283" width="12" style="7" customWidth="1"/>
    <col min="12284" max="12284" width="8.21875" style="7" customWidth="1"/>
    <col min="12285" max="12285" width="8" style="7" customWidth="1"/>
    <col min="12286" max="12288" width="9" style="7" hidden="1" customWidth="1"/>
    <col min="12289" max="12289" width="25.109375" style="7" customWidth="1"/>
    <col min="12290" max="12532" width="9" style="7"/>
    <col min="12533" max="12533" width="4.77734375" style="7" customWidth="1"/>
    <col min="12534" max="12534" width="45.21875" style="7" customWidth="1"/>
    <col min="12535" max="12538" width="5.21875" style="7" customWidth="1"/>
    <col min="12539" max="12539" width="12" style="7" customWidth="1"/>
    <col min="12540" max="12540" width="8.21875" style="7" customWidth="1"/>
    <col min="12541" max="12541" width="8" style="7" customWidth="1"/>
    <col min="12542" max="12544" width="9" style="7" hidden="1" customWidth="1"/>
    <col min="12545" max="12545" width="25.109375" style="7" customWidth="1"/>
    <col min="12546" max="12788" width="9" style="7"/>
    <col min="12789" max="12789" width="4.77734375" style="7" customWidth="1"/>
    <col min="12790" max="12790" width="45.21875" style="7" customWidth="1"/>
    <col min="12791" max="12794" width="5.21875" style="7" customWidth="1"/>
    <col min="12795" max="12795" width="12" style="7" customWidth="1"/>
    <col min="12796" max="12796" width="8.21875" style="7" customWidth="1"/>
    <col min="12797" max="12797" width="8" style="7" customWidth="1"/>
    <col min="12798" max="12800" width="9" style="7" hidden="1" customWidth="1"/>
    <col min="12801" max="12801" width="25.109375" style="7" customWidth="1"/>
    <col min="12802" max="13044" width="9" style="7"/>
    <col min="13045" max="13045" width="4.77734375" style="7" customWidth="1"/>
    <col min="13046" max="13046" width="45.21875" style="7" customWidth="1"/>
    <col min="13047" max="13050" width="5.21875" style="7" customWidth="1"/>
    <col min="13051" max="13051" width="12" style="7" customWidth="1"/>
    <col min="13052" max="13052" width="8.21875" style="7" customWidth="1"/>
    <col min="13053" max="13053" width="8" style="7" customWidth="1"/>
    <col min="13054" max="13056" width="9" style="7" hidden="1" customWidth="1"/>
    <col min="13057" max="13057" width="25.109375" style="7" customWidth="1"/>
    <col min="13058" max="13300" width="9" style="7"/>
    <col min="13301" max="13301" width="4.77734375" style="7" customWidth="1"/>
    <col min="13302" max="13302" width="45.21875" style="7" customWidth="1"/>
    <col min="13303" max="13306" width="5.21875" style="7" customWidth="1"/>
    <col min="13307" max="13307" width="12" style="7" customWidth="1"/>
    <col min="13308" max="13308" width="8.21875" style="7" customWidth="1"/>
    <col min="13309" max="13309" width="8" style="7" customWidth="1"/>
    <col min="13310" max="13312" width="9" style="7" hidden="1" customWidth="1"/>
    <col min="13313" max="13313" width="25.109375" style="7" customWidth="1"/>
    <col min="13314" max="13556" width="9" style="7"/>
    <col min="13557" max="13557" width="4.77734375" style="7" customWidth="1"/>
    <col min="13558" max="13558" width="45.21875" style="7" customWidth="1"/>
    <col min="13559" max="13562" width="5.21875" style="7" customWidth="1"/>
    <col min="13563" max="13563" width="12" style="7" customWidth="1"/>
    <col min="13564" max="13564" width="8.21875" style="7" customWidth="1"/>
    <col min="13565" max="13565" width="8" style="7" customWidth="1"/>
    <col min="13566" max="13568" width="9" style="7" hidden="1" customWidth="1"/>
    <col min="13569" max="13569" width="25.109375" style="7" customWidth="1"/>
    <col min="13570" max="13812" width="9" style="7"/>
    <col min="13813" max="13813" width="4.77734375" style="7" customWidth="1"/>
    <col min="13814" max="13814" width="45.21875" style="7" customWidth="1"/>
    <col min="13815" max="13818" width="5.21875" style="7" customWidth="1"/>
    <col min="13819" max="13819" width="12" style="7" customWidth="1"/>
    <col min="13820" max="13820" width="8.21875" style="7" customWidth="1"/>
    <col min="13821" max="13821" width="8" style="7" customWidth="1"/>
    <col min="13822" max="13824" width="9" style="7" hidden="1" customWidth="1"/>
    <col min="13825" max="13825" width="25.109375" style="7" customWidth="1"/>
    <col min="13826" max="14068" width="9" style="7"/>
    <col min="14069" max="14069" width="4.77734375" style="7" customWidth="1"/>
    <col min="14070" max="14070" width="45.21875" style="7" customWidth="1"/>
    <col min="14071" max="14074" width="5.21875" style="7" customWidth="1"/>
    <col min="14075" max="14075" width="12" style="7" customWidth="1"/>
    <col min="14076" max="14076" width="8.21875" style="7" customWidth="1"/>
    <col min="14077" max="14077" width="8" style="7" customWidth="1"/>
    <col min="14078" max="14080" width="9" style="7" hidden="1" customWidth="1"/>
    <col min="14081" max="14081" width="25.109375" style="7" customWidth="1"/>
    <col min="14082" max="14324" width="9" style="7"/>
    <col min="14325" max="14325" width="4.77734375" style="7" customWidth="1"/>
    <col min="14326" max="14326" width="45.21875" style="7" customWidth="1"/>
    <col min="14327" max="14330" width="5.21875" style="7" customWidth="1"/>
    <col min="14331" max="14331" width="12" style="7" customWidth="1"/>
    <col min="14332" max="14332" width="8.21875" style="7" customWidth="1"/>
    <col min="14333" max="14333" width="8" style="7" customWidth="1"/>
    <col min="14334" max="14336" width="9" style="7" hidden="1" customWidth="1"/>
    <col min="14337" max="14337" width="25.109375" style="7" customWidth="1"/>
    <col min="14338" max="14580" width="9" style="7"/>
    <col min="14581" max="14581" width="4.77734375" style="7" customWidth="1"/>
    <col min="14582" max="14582" width="45.21875" style="7" customWidth="1"/>
    <col min="14583" max="14586" width="5.21875" style="7" customWidth="1"/>
    <col min="14587" max="14587" width="12" style="7" customWidth="1"/>
    <col min="14588" max="14588" width="8.21875" style="7" customWidth="1"/>
    <col min="14589" max="14589" width="8" style="7" customWidth="1"/>
    <col min="14590" max="14592" width="9" style="7" hidden="1" customWidth="1"/>
    <col min="14593" max="14593" width="25.109375" style="7" customWidth="1"/>
    <col min="14594" max="14836" width="9" style="7"/>
    <col min="14837" max="14837" width="4.77734375" style="7" customWidth="1"/>
    <col min="14838" max="14838" width="45.21875" style="7" customWidth="1"/>
    <col min="14839" max="14842" width="5.21875" style="7" customWidth="1"/>
    <col min="14843" max="14843" width="12" style="7" customWidth="1"/>
    <col min="14844" max="14844" width="8.21875" style="7" customWidth="1"/>
    <col min="14845" max="14845" width="8" style="7" customWidth="1"/>
    <col min="14846" max="14848" width="9" style="7" hidden="1" customWidth="1"/>
    <col min="14849" max="14849" width="25.109375" style="7" customWidth="1"/>
    <col min="14850" max="15092" width="9" style="7"/>
    <col min="15093" max="15093" width="4.77734375" style="7" customWidth="1"/>
    <col min="15094" max="15094" width="45.21875" style="7" customWidth="1"/>
    <col min="15095" max="15098" width="5.21875" style="7" customWidth="1"/>
    <col min="15099" max="15099" width="12" style="7" customWidth="1"/>
    <col min="15100" max="15100" width="8.21875" style="7" customWidth="1"/>
    <col min="15101" max="15101" width="8" style="7" customWidth="1"/>
    <col min="15102" max="15104" width="9" style="7" hidden="1" customWidth="1"/>
    <col min="15105" max="15105" width="25.109375" style="7" customWidth="1"/>
    <col min="15106" max="15348" width="9" style="7"/>
    <col min="15349" max="15349" width="4.77734375" style="7" customWidth="1"/>
    <col min="15350" max="15350" width="45.21875" style="7" customWidth="1"/>
    <col min="15351" max="15354" width="5.21875" style="7" customWidth="1"/>
    <col min="15355" max="15355" width="12" style="7" customWidth="1"/>
    <col min="15356" max="15356" width="8.21875" style="7" customWidth="1"/>
    <col min="15357" max="15357" width="8" style="7" customWidth="1"/>
    <col min="15358" max="15360" width="9" style="7" hidden="1" customWidth="1"/>
    <col min="15361" max="15361" width="25.109375" style="7" customWidth="1"/>
    <col min="15362" max="15604" width="9" style="7"/>
    <col min="15605" max="15605" width="4.77734375" style="7" customWidth="1"/>
    <col min="15606" max="15606" width="45.21875" style="7" customWidth="1"/>
    <col min="15607" max="15610" width="5.21875" style="7" customWidth="1"/>
    <col min="15611" max="15611" width="12" style="7" customWidth="1"/>
    <col min="15612" max="15612" width="8.21875" style="7" customWidth="1"/>
    <col min="15613" max="15613" width="8" style="7" customWidth="1"/>
    <col min="15614" max="15616" width="9" style="7" hidden="1" customWidth="1"/>
    <col min="15617" max="15617" width="25.109375" style="7" customWidth="1"/>
    <col min="15618" max="15860" width="9" style="7"/>
    <col min="15861" max="15861" width="4.77734375" style="7" customWidth="1"/>
    <col min="15862" max="15862" width="45.21875" style="7" customWidth="1"/>
    <col min="15863" max="15866" width="5.21875" style="7" customWidth="1"/>
    <col min="15867" max="15867" width="12" style="7" customWidth="1"/>
    <col min="15868" max="15868" width="8.21875" style="7" customWidth="1"/>
    <col min="15869" max="15869" width="8" style="7" customWidth="1"/>
    <col min="15870" max="15872" width="9" style="7" hidden="1" customWidth="1"/>
    <col min="15873" max="15873" width="25.109375" style="7" customWidth="1"/>
    <col min="15874" max="16116" width="9" style="7"/>
    <col min="16117" max="16117" width="4.77734375" style="7" customWidth="1"/>
    <col min="16118" max="16118" width="45.21875" style="7" customWidth="1"/>
    <col min="16119" max="16122" width="5.21875" style="7" customWidth="1"/>
    <col min="16123" max="16123" width="12" style="7" customWidth="1"/>
    <col min="16124" max="16124" width="8.21875" style="7" customWidth="1"/>
    <col min="16125" max="16125" width="8" style="7" customWidth="1"/>
    <col min="16126" max="16128" width="9" style="7" hidden="1" customWidth="1"/>
    <col min="16129" max="16129" width="25.109375" style="7" customWidth="1"/>
    <col min="16130" max="16384" width="9" style="7"/>
  </cols>
  <sheetData>
    <row r="1" spans="1:3" ht="20.399999999999999" x14ac:dyDescent="0.25">
      <c r="A1" s="26" t="s">
        <v>103</v>
      </c>
      <c r="B1" s="26"/>
      <c r="C1" s="26"/>
    </row>
    <row r="2" spans="1:3" s="18" customFormat="1" ht="30" customHeight="1" x14ac:dyDescent="0.25">
      <c r="A2" s="17" t="s">
        <v>0</v>
      </c>
      <c r="B2" s="17" t="s">
        <v>2</v>
      </c>
      <c r="C2" s="17" t="s">
        <v>3</v>
      </c>
    </row>
    <row r="3" spans="1:3" ht="30" customHeight="1" x14ac:dyDescent="0.25">
      <c r="A3" s="3" t="s">
        <v>84</v>
      </c>
      <c r="B3" s="9" t="s">
        <v>85</v>
      </c>
      <c r="C3" s="9">
        <v>12100</v>
      </c>
    </row>
    <row r="4" spans="1:3" ht="30" customHeight="1" x14ac:dyDescent="0.25">
      <c r="A4" s="3" t="s">
        <v>86</v>
      </c>
      <c r="B4" s="9" t="s">
        <v>85</v>
      </c>
      <c r="C4" s="9">
        <v>12100</v>
      </c>
    </row>
    <row r="5" spans="1:3" ht="30" customHeight="1" x14ac:dyDescent="0.25">
      <c r="A5" s="3" t="s">
        <v>78</v>
      </c>
      <c r="B5" s="9" t="s">
        <v>85</v>
      </c>
      <c r="C5" s="9">
        <v>13900</v>
      </c>
    </row>
    <row r="6" spans="1:3" ht="30" customHeight="1" x14ac:dyDescent="0.25">
      <c r="A6" s="10" t="s">
        <v>89</v>
      </c>
      <c r="B6" s="9" t="s">
        <v>85</v>
      </c>
      <c r="C6" s="11">
        <v>6000</v>
      </c>
    </row>
  </sheetData>
  <mergeCells count="1">
    <mergeCell ref="A1:C1"/>
  </mergeCells>
  <phoneticPr fontId="4" type="noConversion"/>
  <dataValidations count="1">
    <dataValidation type="list" allowBlank="1" showInputMessage="1" showErrorMessage="1" sqref="IM65313:IM65343 IM130849:IM130879 IM196385:IM196415 IM261921:IM261951 IM327457:IM327487 IM392993:IM393023 IM458529:IM458559 IM524065:IM524095 IM589601:IM589631 IM655137:IM655167 IM720673:IM720703 IM786209:IM786239 IM851745:IM851775 IM917281:IM917311 IM982817:IM982847 SI65313:SI65343 SI130849:SI130879 SI196385:SI196415 SI261921:SI261951 SI327457:SI327487 SI392993:SI393023 SI458529:SI458559 SI524065:SI524095 SI589601:SI589631 SI655137:SI655167 SI720673:SI720703 SI786209:SI786239 SI851745:SI851775 SI917281:SI917311 SI982817:SI982847 ACE65313:ACE65343 ACE130849:ACE130879 ACE196385:ACE196415 ACE261921:ACE261951 ACE327457:ACE327487 ACE392993:ACE393023 ACE458529:ACE458559 ACE524065:ACE524095 ACE589601:ACE589631 ACE655137:ACE655167 ACE720673:ACE720703 ACE786209:ACE786239 ACE851745:ACE851775 ACE917281:ACE917311 ACE982817:ACE982847 AMA65313:AMA65343 AMA130849:AMA130879 AMA196385:AMA196415 AMA261921:AMA261951 AMA327457:AMA327487 AMA392993:AMA393023 AMA458529:AMA458559 AMA524065:AMA524095 AMA589601:AMA589631 AMA655137:AMA655167 AMA720673:AMA720703 AMA786209:AMA786239 AMA851745:AMA851775 AMA917281:AMA917311 AMA982817:AMA982847 AVW65313:AVW65343 AVW130849:AVW130879 AVW196385:AVW196415 AVW261921:AVW261951 AVW327457:AVW327487 AVW392993:AVW393023 AVW458529:AVW458559 AVW524065:AVW524095 AVW589601:AVW589631 AVW655137:AVW655167 AVW720673:AVW720703 AVW786209:AVW786239 AVW851745:AVW851775 AVW917281:AVW917311 AVW982817:AVW982847 BFS65313:BFS65343 BFS130849:BFS130879 BFS196385:BFS196415 BFS261921:BFS261951 BFS327457:BFS327487 BFS392993:BFS393023 BFS458529:BFS458559 BFS524065:BFS524095 BFS589601:BFS589631 BFS655137:BFS655167 BFS720673:BFS720703 BFS786209:BFS786239 BFS851745:BFS851775 BFS917281:BFS917311 BFS982817:BFS982847 BPO65313:BPO65343 BPO130849:BPO130879 BPO196385:BPO196415 BPO261921:BPO261951 BPO327457:BPO327487 BPO392993:BPO393023 BPO458529:BPO458559 BPO524065:BPO524095 BPO589601:BPO589631 BPO655137:BPO655167 BPO720673:BPO720703 BPO786209:BPO786239 BPO851745:BPO851775 BPO917281:BPO917311 BPO982817:BPO982847 BZK65313:BZK65343 BZK130849:BZK130879 BZK196385:BZK196415 BZK261921:BZK261951 BZK327457:BZK327487 BZK392993:BZK393023 BZK458529:BZK458559 BZK524065:BZK524095 BZK589601:BZK589631 BZK655137:BZK655167 BZK720673:BZK720703 BZK786209:BZK786239 BZK851745:BZK851775 BZK917281:BZK917311 BZK982817:BZK982847 CJG65313:CJG65343 CJG130849:CJG130879 CJG196385:CJG196415 CJG261921:CJG261951 CJG327457:CJG327487 CJG392993:CJG393023 CJG458529:CJG458559 CJG524065:CJG524095 CJG589601:CJG589631 CJG655137:CJG655167 CJG720673:CJG720703 CJG786209:CJG786239 CJG851745:CJG851775 CJG917281:CJG917311 CJG982817:CJG982847 CTC65313:CTC65343 CTC130849:CTC130879 CTC196385:CTC196415 CTC261921:CTC261951 CTC327457:CTC327487 CTC392993:CTC393023 CTC458529:CTC458559 CTC524065:CTC524095 CTC589601:CTC589631 CTC655137:CTC655167 CTC720673:CTC720703 CTC786209:CTC786239 CTC851745:CTC851775 CTC917281:CTC917311 CTC982817:CTC982847 DCY65313:DCY65343 DCY130849:DCY130879 DCY196385:DCY196415 DCY261921:DCY261951 DCY327457:DCY327487 DCY392993:DCY393023 DCY458529:DCY458559 DCY524065:DCY524095 DCY589601:DCY589631 DCY655137:DCY655167 DCY720673:DCY720703 DCY786209:DCY786239 DCY851745:DCY851775 DCY917281:DCY917311 DCY982817:DCY982847 DMU65313:DMU65343 DMU130849:DMU130879 DMU196385:DMU196415 DMU261921:DMU261951 DMU327457:DMU327487 DMU392993:DMU393023 DMU458529:DMU458559 DMU524065:DMU524095 DMU589601:DMU589631 DMU655137:DMU655167 DMU720673:DMU720703 DMU786209:DMU786239 DMU851745:DMU851775 DMU917281:DMU917311 DMU982817:DMU982847 DWQ65313:DWQ65343 DWQ130849:DWQ130879 DWQ196385:DWQ196415 DWQ261921:DWQ261951 DWQ327457:DWQ327487 DWQ392993:DWQ393023 DWQ458529:DWQ458559 DWQ524065:DWQ524095 DWQ589601:DWQ589631 DWQ655137:DWQ655167 DWQ720673:DWQ720703 DWQ786209:DWQ786239 DWQ851745:DWQ851775 DWQ917281:DWQ917311 DWQ982817:DWQ982847 EGM65313:EGM65343 EGM130849:EGM130879 EGM196385:EGM196415 EGM261921:EGM261951 EGM327457:EGM327487 EGM392993:EGM393023 EGM458529:EGM458559 EGM524065:EGM524095 EGM589601:EGM589631 EGM655137:EGM655167 EGM720673:EGM720703 EGM786209:EGM786239 EGM851745:EGM851775 EGM917281:EGM917311 EGM982817:EGM982847 EQI65313:EQI65343 EQI130849:EQI130879 EQI196385:EQI196415 EQI261921:EQI261951 EQI327457:EQI327487 EQI392993:EQI393023 EQI458529:EQI458559 EQI524065:EQI524095 EQI589601:EQI589631 EQI655137:EQI655167 EQI720673:EQI720703 EQI786209:EQI786239 EQI851745:EQI851775 EQI917281:EQI917311 EQI982817:EQI982847 FAE65313:FAE65343 FAE130849:FAE130879 FAE196385:FAE196415 FAE261921:FAE261951 FAE327457:FAE327487 FAE392993:FAE393023 FAE458529:FAE458559 FAE524065:FAE524095 FAE589601:FAE589631 FAE655137:FAE655167 FAE720673:FAE720703 FAE786209:FAE786239 FAE851745:FAE851775 FAE917281:FAE917311 FAE982817:FAE982847 FKA65313:FKA65343 FKA130849:FKA130879 FKA196385:FKA196415 FKA261921:FKA261951 FKA327457:FKA327487 FKA392993:FKA393023 FKA458529:FKA458559 FKA524065:FKA524095 FKA589601:FKA589631 FKA655137:FKA655167 FKA720673:FKA720703 FKA786209:FKA786239 FKA851745:FKA851775 FKA917281:FKA917311 FKA982817:FKA982847 FTW65313:FTW65343 FTW130849:FTW130879 FTW196385:FTW196415 FTW261921:FTW261951 FTW327457:FTW327487 FTW392993:FTW393023 FTW458529:FTW458559 FTW524065:FTW524095 FTW589601:FTW589631 FTW655137:FTW655167 FTW720673:FTW720703 FTW786209:FTW786239 FTW851745:FTW851775 FTW917281:FTW917311 FTW982817:FTW982847 GDS65313:GDS65343 GDS130849:GDS130879 GDS196385:GDS196415 GDS261921:GDS261951 GDS327457:GDS327487 GDS392993:GDS393023 GDS458529:GDS458559 GDS524065:GDS524095 GDS589601:GDS589631 GDS655137:GDS655167 GDS720673:GDS720703 GDS786209:GDS786239 GDS851745:GDS851775 GDS917281:GDS917311 GDS982817:GDS982847 GNO65313:GNO65343 GNO130849:GNO130879 GNO196385:GNO196415 GNO261921:GNO261951 GNO327457:GNO327487 GNO392993:GNO393023 GNO458529:GNO458559 GNO524065:GNO524095 GNO589601:GNO589631 GNO655137:GNO655167 GNO720673:GNO720703 GNO786209:GNO786239 GNO851745:GNO851775 GNO917281:GNO917311 GNO982817:GNO982847 GXK65313:GXK65343 GXK130849:GXK130879 GXK196385:GXK196415 GXK261921:GXK261951 GXK327457:GXK327487 GXK392993:GXK393023 GXK458529:GXK458559 GXK524065:GXK524095 GXK589601:GXK589631 GXK655137:GXK655167 GXK720673:GXK720703 GXK786209:GXK786239 GXK851745:GXK851775 GXK917281:GXK917311 GXK982817:GXK982847 HHG65313:HHG65343 HHG130849:HHG130879 HHG196385:HHG196415 HHG261921:HHG261951 HHG327457:HHG327487 HHG392993:HHG393023 HHG458529:HHG458559 HHG524065:HHG524095 HHG589601:HHG589631 HHG655137:HHG655167 HHG720673:HHG720703 HHG786209:HHG786239 HHG851745:HHG851775 HHG917281:HHG917311 HHG982817:HHG982847 HRC65313:HRC65343 HRC130849:HRC130879 HRC196385:HRC196415 HRC261921:HRC261951 HRC327457:HRC327487 HRC392993:HRC393023 HRC458529:HRC458559 HRC524065:HRC524095 HRC589601:HRC589631 HRC655137:HRC655167 HRC720673:HRC720703 HRC786209:HRC786239 HRC851745:HRC851775 HRC917281:HRC917311 HRC982817:HRC982847 IAY65313:IAY65343 IAY130849:IAY130879 IAY196385:IAY196415 IAY261921:IAY261951 IAY327457:IAY327487 IAY392993:IAY393023 IAY458529:IAY458559 IAY524065:IAY524095 IAY589601:IAY589631 IAY655137:IAY655167 IAY720673:IAY720703 IAY786209:IAY786239 IAY851745:IAY851775 IAY917281:IAY917311 IAY982817:IAY982847 IKU65313:IKU65343 IKU130849:IKU130879 IKU196385:IKU196415 IKU261921:IKU261951 IKU327457:IKU327487 IKU392993:IKU393023 IKU458529:IKU458559 IKU524065:IKU524095 IKU589601:IKU589631 IKU655137:IKU655167 IKU720673:IKU720703 IKU786209:IKU786239 IKU851745:IKU851775 IKU917281:IKU917311 IKU982817:IKU982847 IUQ65313:IUQ65343 IUQ130849:IUQ130879 IUQ196385:IUQ196415 IUQ261921:IUQ261951 IUQ327457:IUQ327487 IUQ392993:IUQ393023 IUQ458529:IUQ458559 IUQ524065:IUQ524095 IUQ589601:IUQ589631 IUQ655137:IUQ655167 IUQ720673:IUQ720703 IUQ786209:IUQ786239 IUQ851745:IUQ851775 IUQ917281:IUQ917311 IUQ982817:IUQ982847 JEM65313:JEM65343 JEM130849:JEM130879 JEM196385:JEM196415 JEM261921:JEM261951 JEM327457:JEM327487 JEM392993:JEM393023 JEM458529:JEM458559 JEM524065:JEM524095 JEM589601:JEM589631 JEM655137:JEM655167 JEM720673:JEM720703 JEM786209:JEM786239 JEM851745:JEM851775 JEM917281:JEM917311 JEM982817:JEM982847 JOI65313:JOI65343 JOI130849:JOI130879 JOI196385:JOI196415 JOI261921:JOI261951 JOI327457:JOI327487 JOI392993:JOI393023 JOI458529:JOI458559 JOI524065:JOI524095 JOI589601:JOI589631 JOI655137:JOI655167 JOI720673:JOI720703 JOI786209:JOI786239 JOI851745:JOI851775 JOI917281:JOI917311 JOI982817:JOI982847 JYE65313:JYE65343 JYE130849:JYE130879 JYE196385:JYE196415 JYE261921:JYE261951 JYE327457:JYE327487 JYE392993:JYE393023 JYE458529:JYE458559 JYE524065:JYE524095 JYE589601:JYE589631 JYE655137:JYE655167 JYE720673:JYE720703 JYE786209:JYE786239 JYE851745:JYE851775 JYE917281:JYE917311 JYE982817:JYE982847 KIA65313:KIA65343 KIA130849:KIA130879 KIA196385:KIA196415 KIA261921:KIA261951 KIA327457:KIA327487 KIA392993:KIA393023 KIA458529:KIA458559 KIA524065:KIA524095 KIA589601:KIA589631 KIA655137:KIA655167 KIA720673:KIA720703 KIA786209:KIA786239 KIA851745:KIA851775 KIA917281:KIA917311 KIA982817:KIA982847 KRW65313:KRW65343 KRW130849:KRW130879 KRW196385:KRW196415 KRW261921:KRW261951 KRW327457:KRW327487 KRW392993:KRW393023 KRW458529:KRW458559 KRW524065:KRW524095 KRW589601:KRW589631 KRW655137:KRW655167 KRW720673:KRW720703 KRW786209:KRW786239 KRW851745:KRW851775 KRW917281:KRW917311 KRW982817:KRW982847 LBS65313:LBS65343 LBS130849:LBS130879 LBS196385:LBS196415 LBS261921:LBS261951 LBS327457:LBS327487 LBS392993:LBS393023 LBS458529:LBS458559 LBS524065:LBS524095 LBS589601:LBS589631 LBS655137:LBS655167 LBS720673:LBS720703 LBS786209:LBS786239 LBS851745:LBS851775 LBS917281:LBS917311 LBS982817:LBS982847 LLO65313:LLO65343 LLO130849:LLO130879 LLO196385:LLO196415 LLO261921:LLO261951 LLO327457:LLO327487 LLO392993:LLO393023 LLO458529:LLO458559 LLO524065:LLO524095 LLO589601:LLO589631 LLO655137:LLO655167 LLO720673:LLO720703 LLO786209:LLO786239 LLO851745:LLO851775 LLO917281:LLO917311 LLO982817:LLO982847 LVK65313:LVK65343 LVK130849:LVK130879 LVK196385:LVK196415 LVK261921:LVK261951 LVK327457:LVK327487 LVK392993:LVK393023 LVK458529:LVK458559 LVK524065:LVK524095 LVK589601:LVK589631 LVK655137:LVK655167 LVK720673:LVK720703 LVK786209:LVK786239 LVK851745:LVK851775 LVK917281:LVK917311 LVK982817:LVK982847 MFG65313:MFG65343 MFG130849:MFG130879 MFG196385:MFG196415 MFG261921:MFG261951 MFG327457:MFG327487 MFG392993:MFG393023 MFG458529:MFG458559 MFG524065:MFG524095 MFG589601:MFG589631 MFG655137:MFG655167 MFG720673:MFG720703 MFG786209:MFG786239 MFG851745:MFG851775 MFG917281:MFG917311 MFG982817:MFG982847 MPC65313:MPC65343 MPC130849:MPC130879 MPC196385:MPC196415 MPC261921:MPC261951 MPC327457:MPC327487 MPC392993:MPC393023 MPC458529:MPC458559 MPC524065:MPC524095 MPC589601:MPC589631 MPC655137:MPC655167 MPC720673:MPC720703 MPC786209:MPC786239 MPC851745:MPC851775 MPC917281:MPC917311 MPC982817:MPC982847 MYY65313:MYY65343 MYY130849:MYY130879 MYY196385:MYY196415 MYY261921:MYY261951 MYY327457:MYY327487 MYY392993:MYY393023 MYY458529:MYY458559 MYY524065:MYY524095 MYY589601:MYY589631 MYY655137:MYY655167 MYY720673:MYY720703 MYY786209:MYY786239 MYY851745:MYY851775 MYY917281:MYY917311 MYY982817:MYY982847 NIU65313:NIU65343 NIU130849:NIU130879 NIU196385:NIU196415 NIU261921:NIU261951 NIU327457:NIU327487 NIU392993:NIU393023 NIU458529:NIU458559 NIU524065:NIU524095 NIU589601:NIU589631 NIU655137:NIU655167 NIU720673:NIU720703 NIU786209:NIU786239 NIU851745:NIU851775 NIU917281:NIU917311 NIU982817:NIU982847 NSQ65313:NSQ65343 NSQ130849:NSQ130879 NSQ196385:NSQ196415 NSQ261921:NSQ261951 NSQ327457:NSQ327487 NSQ392993:NSQ393023 NSQ458529:NSQ458559 NSQ524065:NSQ524095 NSQ589601:NSQ589631 NSQ655137:NSQ655167 NSQ720673:NSQ720703 NSQ786209:NSQ786239 NSQ851745:NSQ851775 NSQ917281:NSQ917311 NSQ982817:NSQ982847 OCM65313:OCM65343 OCM130849:OCM130879 OCM196385:OCM196415 OCM261921:OCM261951 OCM327457:OCM327487 OCM392993:OCM393023 OCM458529:OCM458559 OCM524065:OCM524095 OCM589601:OCM589631 OCM655137:OCM655167 OCM720673:OCM720703 OCM786209:OCM786239 OCM851745:OCM851775 OCM917281:OCM917311 OCM982817:OCM982847 OMI65313:OMI65343 OMI130849:OMI130879 OMI196385:OMI196415 OMI261921:OMI261951 OMI327457:OMI327487 OMI392993:OMI393023 OMI458529:OMI458559 OMI524065:OMI524095 OMI589601:OMI589631 OMI655137:OMI655167 OMI720673:OMI720703 OMI786209:OMI786239 OMI851745:OMI851775 OMI917281:OMI917311 OMI982817:OMI982847 OWE65313:OWE65343 OWE130849:OWE130879 OWE196385:OWE196415 OWE261921:OWE261951 OWE327457:OWE327487 OWE392993:OWE393023 OWE458529:OWE458559 OWE524065:OWE524095 OWE589601:OWE589631 OWE655137:OWE655167 OWE720673:OWE720703 OWE786209:OWE786239 OWE851745:OWE851775 OWE917281:OWE917311 OWE982817:OWE982847 PGA65313:PGA65343 PGA130849:PGA130879 PGA196385:PGA196415 PGA261921:PGA261951 PGA327457:PGA327487 PGA392993:PGA393023 PGA458529:PGA458559 PGA524065:PGA524095 PGA589601:PGA589631 PGA655137:PGA655167 PGA720673:PGA720703 PGA786209:PGA786239 PGA851745:PGA851775 PGA917281:PGA917311 PGA982817:PGA982847 PPW65313:PPW65343 PPW130849:PPW130879 PPW196385:PPW196415 PPW261921:PPW261951 PPW327457:PPW327487 PPW392993:PPW393023 PPW458529:PPW458559 PPW524065:PPW524095 PPW589601:PPW589631 PPW655137:PPW655167 PPW720673:PPW720703 PPW786209:PPW786239 PPW851745:PPW851775 PPW917281:PPW917311 PPW982817:PPW982847 PZS65313:PZS65343 PZS130849:PZS130879 PZS196385:PZS196415 PZS261921:PZS261951 PZS327457:PZS327487 PZS392993:PZS393023 PZS458529:PZS458559 PZS524065:PZS524095 PZS589601:PZS589631 PZS655137:PZS655167 PZS720673:PZS720703 PZS786209:PZS786239 PZS851745:PZS851775 PZS917281:PZS917311 PZS982817:PZS982847 QJO65313:QJO65343 QJO130849:QJO130879 QJO196385:QJO196415 QJO261921:QJO261951 QJO327457:QJO327487 QJO392993:QJO393023 QJO458529:QJO458559 QJO524065:QJO524095 QJO589601:QJO589631 QJO655137:QJO655167 QJO720673:QJO720703 QJO786209:QJO786239 QJO851745:QJO851775 QJO917281:QJO917311 QJO982817:QJO982847 QTK65313:QTK65343 QTK130849:QTK130879 QTK196385:QTK196415 QTK261921:QTK261951 QTK327457:QTK327487 QTK392993:QTK393023 QTK458529:QTK458559 QTK524065:QTK524095 QTK589601:QTK589631 QTK655137:QTK655167 QTK720673:QTK720703 QTK786209:QTK786239 QTK851745:QTK851775 QTK917281:QTK917311 QTK982817:QTK982847 RDG65313:RDG65343 RDG130849:RDG130879 RDG196385:RDG196415 RDG261921:RDG261951 RDG327457:RDG327487 RDG392993:RDG393023 RDG458529:RDG458559 RDG524065:RDG524095 RDG589601:RDG589631 RDG655137:RDG655167 RDG720673:RDG720703 RDG786209:RDG786239 RDG851745:RDG851775 RDG917281:RDG917311 RDG982817:RDG982847 RNC65313:RNC65343 RNC130849:RNC130879 RNC196385:RNC196415 RNC261921:RNC261951 RNC327457:RNC327487 RNC392993:RNC393023 RNC458529:RNC458559 RNC524065:RNC524095 RNC589601:RNC589631 RNC655137:RNC655167 RNC720673:RNC720703 RNC786209:RNC786239 RNC851745:RNC851775 RNC917281:RNC917311 RNC982817:RNC982847 RWY65313:RWY65343 RWY130849:RWY130879 RWY196385:RWY196415 RWY261921:RWY261951 RWY327457:RWY327487 RWY392993:RWY393023 RWY458529:RWY458559 RWY524065:RWY524095 RWY589601:RWY589631 RWY655137:RWY655167 RWY720673:RWY720703 RWY786209:RWY786239 RWY851745:RWY851775 RWY917281:RWY917311 RWY982817:RWY982847 SGU65313:SGU65343 SGU130849:SGU130879 SGU196385:SGU196415 SGU261921:SGU261951 SGU327457:SGU327487 SGU392993:SGU393023 SGU458529:SGU458559 SGU524065:SGU524095 SGU589601:SGU589631 SGU655137:SGU655167 SGU720673:SGU720703 SGU786209:SGU786239 SGU851745:SGU851775 SGU917281:SGU917311 SGU982817:SGU982847 SQQ65313:SQQ65343 SQQ130849:SQQ130879 SQQ196385:SQQ196415 SQQ261921:SQQ261951 SQQ327457:SQQ327487 SQQ392993:SQQ393023 SQQ458529:SQQ458559 SQQ524065:SQQ524095 SQQ589601:SQQ589631 SQQ655137:SQQ655167 SQQ720673:SQQ720703 SQQ786209:SQQ786239 SQQ851745:SQQ851775 SQQ917281:SQQ917311 SQQ982817:SQQ982847 TAM65313:TAM65343 TAM130849:TAM130879 TAM196385:TAM196415 TAM261921:TAM261951 TAM327457:TAM327487 TAM392993:TAM393023 TAM458529:TAM458559 TAM524065:TAM524095 TAM589601:TAM589631 TAM655137:TAM655167 TAM720673:TAM720703 TAM786209:TAM786239 TAM851745:TAM851775 TAM917281:TAM917311 TAM982817:TAM982847 TKI65313:TKI65343 TKI130849:TKI130879 TKI196385:TKI196415 TKI261921:TKI261951 TKI327457:TKI327487 TKI392993:TKI393023 TKI458529:TKI458559 TKI524065:TKI524095 TKI589601:TKI589631 TKI655137:TKI655167 TKI720673:TKI720703 TKI786209:TKI786239 TKI851745:TKI851775 TKI917281:TKI917311 TKI982817:TKI982847 TUE65313:TUE65343 TUE130849:TUE130879 TUE196385:TUE196415 TUE261921:TUE261951 TUE327457:TUE327487 TUE392993:TUE393023 TUE458529:TUE458559 TUE524065:TUE524095 TUE589601:TUE589631 TUE655137:TUE655167 TUE720673:TUE720703 TUE786209:TUE786239 TUE851745:TUE851775 TUE917281:TUE917311 TUE982817:TUE982847 UEA65313:UEA65343 UEA130849:UEA130879 UEA196385:UEA196415 UEA261921:UEA261951 UEA327457:UEA327487 UEA392993:UEA393023 UEA458529:UEA458559 UEA524065:UEA524095 UEA589601:UEA589631 UEA655137:UEA655167 UEA720673:UEA720703 UEA786209:UEA786239 UEA851745:UEA851775 UEA917281:UEA917311 UEA982817:UEA982847 UNW65313:UNW65343 UNW130849:UNW130879 UNW196385:UNW196415 UNW261921:UNW261951 UNW327457:UNW327487 UNW392993:UNW393023 UNW458529:UNW458559 UNW524065:UNW524095 UNW589601:UNW589631 UNW655137:UNW655167 UNW720673:UNW720703 UNW786209:UNW786239 UNW851745:UNW851775 UNW917281:UNW917311 UNW982817:UNW982847 UXS65313:UXS65343 UXS130849:UXS130879 UXS196385:UXS196415 UXS261921:UXS261951 UXS327457:UXS327487 UXS392993:UXS393023 UXS458529:UXS458559 UXS524065:UXS524095 UXS589601:UXS589631 UXS655137:UXS655167 UXS720673:UXS720703 UXS786209:UXS786239 UXS851745:UXS851775 UXS917281:UXS917311 UXS982817:UXS982847 VHO65313:VHO65343 VHO130849:VHO130879 VHO196385:VHO196415 VHO261921:VHO261951 VHO327457:VHO327487 VHO392993:VHO393023 VHO458529:VHO458559 VHO524065:VHO524095 VHO589601:VHO589631 VHO655137:VHO655167 VHO720673:VHO720703 VHO786209:VHO786239 VHO851745:VHO851775 VHO917281:VHO917311 VHO982817:VHO982847 VRK65313:VRK65343 VRK130849:VRK130879 VRK196385:VRK196415 VRK261921:VRK261951 VRK327457:VRK327487 VRK392993:VRK393023 VRK458529:VRK458559 VRK524065:VRK524095 VRK589601:VRK589631 VRK655137:VRK655167 VRK720673:VRK720703 VRK786209:VRK786239 VRK851745:VRK851775 VRK917281:VRK917311 VRK982817:VRK982847 WBG65313:WBG65343 WBG130849:WBG130879 WBG196385:WBG196415 WBG261921:WBG261951 WBG327457:WBG327487 WBG392993:WBG393023 WBG458529:WBG458559 WBG524065:WBG524095 WBG589601:WBG589631 WBG655137:WBG655167 WBG720673:WBG720703 WBG786209:WBG786239 WBG851745:WBG851775 WBG917281:WBG917311 WBG982817:WBG982847 WLC65313:WLC65343 WLC130849:WLC130879 WLC196385:WLC196415 WLC261921:WLC261951 WLC327457:WLC327487 WLC392993:WLC393023 WLC458529:WLC458559 WLC524065:WLC524095 WLC589601:WLC589631 WLC655137:WLC655167 WLC720673:WLC720703 WLC786209:WLC786239 WLC851745:WLC851775 WLC917281:WLC917311 WLC982817:WLC982847 WUY65313:WUY65343 WUY130849:WUY130879 WUY196385:WUY196415 WUY261921:WUY261951 WUY327457:WUY327487 WUY392993:WUY393023 WUY458529:WUY458559 WUY524065:WUY524095 WUY589601:WUY589631 WUY655137:WUY655167 WUY720673:WUY720703 WUY786209:WUY786239 WUY851745:WUY851775 WUY917281:WUY917311 WUY982817:WUY982847">
      <formula1>"本科,高职"</formula1>
    </dataValidation>
  </dataValidations>
  <pageMargins left="0.7" right="0.7" top="0.75" bottom="0.75" header="0.3" footer="0.3"/>
  <pageSetup paperSize="1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</vt:lpstr>
      <vt:lpstr>高职</vt:lpstr>
      <vt:lpstr>3+2转段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csxy</dc:creator>
  <cp:lastModifiedBy>csxy</cp:lastModifiedBy>
  <cp:lastPrinted>2017-04-27T09:09:00Z</cp:lastPrinted>
  <dcterms:created xsi:type="dcterms:W3CDTF">2017-04-21T11:15:00Z</dcterms:created>
  <dcterms:modified xsi:type="dcterms:W3CDTF">2017-11-08T09:19:08Z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